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08" windowHeight="7428" activeTab="0"/>
  </bookViews>
  <sheets>
    <sheet name="表" sheetId="1" r:id="rId1"/>
    <sheet name="裏" sheetId="2" r:id="rId2"/>
  </sheets>
  <definedNames>
    <definedName name="_xlnm.Print_Area" localSheetId="0">'表'!$A$1:$O$51</definedName>
  </definedNames>
  <calcPr fullCalcOnLoad="1"/>
</workbook>
</file>

<file path=xl/sharedStrings.xml><?xml version="1.0" encoding="utf-8"?>
<sst xmlns="http://schemas.openxmlformats.org/spreadsheetml/2006/main" count="125" uniqueCount="78">
  <si>
    <t>＊学校記入欄</t>
  </si>
  <si>
    <t>□</t>
  </si>
  <si>
    <t>　　　　　　　　　　　　　　　　　</t>
  </si>
  <si>
    <t>(</t>
  </si>
  <si>
    <t>)</t>
  </si>
  <si>
    <t>授業に真面目に出席します。（遅刻・欠席が多いとクラスの学生に迷惑が掛かります。）</t>
  </si>
  <si>
    <t>＊下記質問で「はい」を選んだ場合、括弧内に詳細をご記入ください。</t>
  </si>
  <si>
    <t>初めに学ぶクラスレベルは、プレイスメントテストの結果で決まります。</t>
  </si>
  <si>
    <t>授業料</t>
  </si>
  <si>
    <t>寮費</t>
  </si>
  <si>
    <t>・3週間分の学費を一括で払わなければなりません。</t>
  </si>
  <si>
    <t>入寮日及び退寮日は、スケジュールに記載された日付に従います。</t>
  </si>
  <si>
    <t>・申し込み後にキャンセルする場合、キャンセル料金として1万円が発生します。</t>
  </si>
  <si>
    <r>
      <t xml:space="preserve"> 4</t>
    </r>
    <r>
      <rPr>
        <sz val="10"/>
        <color indexed="8"/>
        <rFont val="Microsoft JhengHei"/>
        <family val="2"/>
      </rPr>
      <t>cm</t>
    </r>
    <r>
      <rPr>
        <sz val="10"/>
        <color indexed="8"/>
        <rFont val="游ゴシック"/>
        <family val="3"/>
      </rPr>
      <t>x3</t>
    </r>
    <r>
      <rPr>
        <sz val="10"/>
        <color indexed="8"/>
        <rFont val="Microsoft JhengHei"/>
        <family val="2"/>
      </rPr>
      <t>cm</t>
    </r>
  </si>
  <si>
    <t>・授業開始日以降にキャンセルする場合、学費の返金はできません。
　キャンセルの連絡は、学校の開校時間内(8：50-17：50)に行う必要があります。</t>
  </si>
  <si>
    <t>APPLICATION FOR ADMISSION (3 WEEKS COURSE)</t>
  </si>
  <si>
    <t xml:space="preserve">Enrollment: </t>
  </si>
  <si>
    <t>1. 氏名/Name</t>
  </si>
  <si>
    <t>2. 性別/Sex</t>
  </si>
  <si>
    <t>男/Male</t>
  </si>
  <si>
    <t>女/Female</t>
  </si>
  <si>
    <t>3. 生年月日/Date of Birth</t>
  </si>
  <si>
    <t>年/year</t>
  </si>
  <si>
    <t>月/month</t>
  </si>
  <si>
    <t>日/day</t>
  </si>
  <si>
    <t>4. 国籍/Nationality</t>
  </si>
  <si>
    <t xml:space="preserve">携帯/Mobile </t>
  </si>
  <si>
    <t xml:space="preserve">    電話番号/Tel: 自宅/Home</t>
  </si>
  <si>
    <t>6. 日本住所/Home address in Japan</t>
  </si>
  <si>
    <t>携帯/Mobile</t>
  </si>
  <si>
    <t>7. 緊急連絡先/Emergency contact</t>
  </si>
  <si>
    <t>住所/Home address</t>
  </si>
  <si>
    <t>8. 在留資格/Visa status</t>
  </si>
  <si>
    <t xml:space="preserve">(在留期限/Until </t>
  </si>
  <si>
    <t>日/day)</t>
  </si>
  <si>
    <t>9. 旅券番号/Passport No.</t>
  </si>
  <si>
    <t>(有効期限/Expiry date</t>
  </si>
  <si>
    <t>10. 日本語レベルについて/About your Japanese level</t>
  </si>
  <si>
    <t xml:space="preserve">  ①　前に日本語を勉強したことがありますか/Have you studied Japanse before?</t>
  </si>
  <si>
    <t>はい /  Yes</t>
  </si>
  <si>
    <t>いいえ /  No</t>
  </si>
  <si>
    <r>
      <t xml:space="preserve">  ②　</t>
    </r>
    <r>
      <rPr>
        <sz val="10"/>
        <color indexed="8"/>
        <rFont val="游ゴシック"/>
        <family val="3"/>
      </rPr>
      <t>はいの場合、どのように勉強しましたか/If Yes, please tell us how and how long.</t>
    </r>
  </si>
  <si>
    <t>独学/Self-study</t>
  </si>
  <si>
    <r>
      <t xml:space="preserve">赤門会日本語学校 </t>
    </r>
    <r>
      <rPr>
        <b/>
        <sz val="10"/>
        <color indexed="8"/>
        <rFont val="游ゴシック"/>
        <family val="3"/>
      </rPr>
      <t>本校</t>
    </r>
    <r>
      <rPr>
        <sz val="10"/>
        <color indexed="8"/>
        <rFont val="游ゴシック"/>
        <family val="3"/>
      </rPr>
      <t xml:space="preserve">
Akamonkai </t>
    </r>
    <r>
      <rPr>
        <b/>
        <sz val="10"/>
        <color indexed="8"/>
        <rFont val="游ゴシック"/>
        <family val="3"/>
      </rPr>
      <t>Main Campus</t>
    </r>
  </si>
  <si>
    <r>
      <t xml:space="preserve">赤門会 </t>
    </r>
    <r>
      <rPr>
        <b/>
        <sz val="10"/>
        <color indexed="8"/>
        <rFont val="游ゴシック"/>
        <family val="3"/>
      </rPr>
      <t>日暮里校</t>
    </r>
    <r>
      <rPr>
        <sz val="10"/>
        <color indexed="8"/>
        <rFont val="游ゴシック"/>
        <family val="3"/>
      </rPr>
      <t xml:space="preserve">
Akamonkai </t>
    </r>
    <r>
      <rPr>
        <b/>
        <sz val="10"/>
        <color indexed="8"/>
        <rFont val="游ゴシック"/>
        <family val="3"/>
      </rPr>
      <t>Nippori Campus</t>
    </r>
  </si>
  <si>
    <t>他の日本語学校で/
At other Japanese Language School</t>
  </si>
  <si>
    <t xml:space="preserve">  ③　日本語能力試験を受けたことがありますか/Have you ever taken JLPT?</t>
  </si>
  <si>
    <t>レベル/Grade</t>
  </si>
  <si>
    <t>点数/Score</t>
  </si>
  <si>
    <t>★裏面の入力もお願いします。/ Please fill out the back side of this form too.</t>
  </si>
  <si>
    <t>(入寮日、退寮日あり/We have fixed move-in and move-out day.)</t>
  </si>
  <si>
    <r>
      <t xml:space="preserve">12. 健康情報/ </t>
    </r>
    <r>
      <rPr>
        <sz val="10"/>
        <color indexed="8"/>
        <rFont val="游ゴシック"/>
        <family val="3"/>
      </rPr>
      <t>Medical information</t>
    </r>
  </si>
  <si>
    <t xml:space="preserve">    If you choose "Yes" for the questions below, please fill in the details in the parenthesis. </t>
  </si>
  <si>
    <t>　①現在治療中の病気、または持病がありますか？/ Do you suffer from any significant medical condition?</t>
  </si>
  <si>
    <t xml:space="preserve">　②現在服用中の薬がありますか？/ Are you taking any medication? </t>
  </si>
  <si>
    <r>
      <t xml:space="preserve">　③現在治療中のケガ、または後遺症などがありますか？/ </t>
    </r>
    <r>
      <rPr>
        <sz val="9"/>
        <rFont val="游ゴシック"/>
        <family val="3"/>
      </rPr>
      <t>Do you currently have any significant injury?</t>
    </r>
  </si>
  <si>
    <r>
      <t xml:space="preserve">入学前確認事項/ </t>
    </r>
    <r>
      <rPr>
        <b/>
        <sz val="12"/>
        <color indexed="8"/>
        <rFont val="游ゴシック"/>
        <family val="3"/>
      </rPr>
      <t>Pre-enrollment checklist</t>
    </r>
  </si>
  <si>
    <t>I must keep high attendance rates without being late.
 (Low attendance rates and being frequently late may interfere with other students' learning.)</t>
  </si>
  <si>
    <t>Your first class level will be assigned according to your score on the placement test.</t>
  </si>
  <si>
    <r>
      <t xml:space="preserve">学費の支払いについて / </t>
    </r>
    <r>
      <rPr>
        <sz val="10"/>
        <color indexed="8"/>
        <rFont val="游ゴシック"/>
        <family val="3"/>
      </rPr>
      <t xml:space="preserve"> About the payment of tuition</t>
    </r>
  </si>
  <si>
    <t xml:space="preserve">   Tuition should be paid for 3 weeks in a lump sum.</t>
  </si>
  <si>
    <t xml:space="preserve">   If you cancelled the enrollment after the application is made, you will be charged 10,000JPY as a cancellation fee. </t>
  </si>
  <si>
    <t xml:space="preserve">   Once the classes begin, the tuition cannot be refunded under any circumstance.
　You need to inform us of your cancellation during our opening hours (8 : 50 - 17 : 50).</t>
  </si>
  <si>
    <t>　I will follow the dates for move-in and move-out days for the dormitory that are put on the schedule.</t>
  </si>
  <si>
    <t>願書の記入内容に間違いはなく、また、入学確認事項に異論はございません。
I certify that the informaton I provided is true, accurate, and complete. 
 Also,  I have read and agree to all conditions above.</t>
  </si>
  <si>
    <t>年月日/yy/mm/dd</t>
  </si>
  <si>
    <t>署名/Signature</t>
  </si>
  <si>
    <t>勉強期間/Period(</t>
  </si>
  <si>
    <t>~</t>
  </si>
  <si>
    <t>月/month)</t>
  </si>
  <si>
    <r>
      <t>11. 寮を利用しますか?/Do you apply for our dormitory</t>
    </r>
    <r>
      <rPr>
        <sz val="9"/>
        <color indexed="8"/>
        <rFont val="游ゴシック"/>
        <family val="3"/>
      </rPr>
      <t>?</t>
    </r>
  </si>
  <si>
    <r>
      <t xml:space="preserve">5. </t>
    </r>
    <r>
      <rPr>
        <sz val="8"/>
        <color indexed="8"/>
        <rFont val="游ゴシック"/>
        <family val="3"/>
      </rPr>
      <t>本国住所/Address in home country</t>
    </r>
  </si>
  <si>
    <t>Year: 20　　　Term:</t>
  </si>
  <si>
    <t xml:space="preserve">                3週間体験コース　入学願書</t>
  </si>
  <si>
    <t>受験年/When</t>
  </si>
  <si>
    <t>大学・高校で</t>
  </si>
  <si>
    <t xml:space="preserve">At University/High School  </t>
  </si>
  <si>
    <t>PHOTO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</si>
</sst>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游ゴシック"/>
      <family val="3"/>
    </font>
    <font>
      <sz val="10"/>
      <color indexed="8"/>
      <name val="游ゴシック"/>
      <family val="3"/>
    </font>
    <font>
      <sz val="10"/>
      <name val="游ゴシック"/>
      <family val="3"/>
    </font>
    <font>
      <b/>
      <sz val="12"/>
      <color indexed="8"/>
      <name val="游ゴシック"/>
      <family val="3"/>
    </font>
    <font>
      <sz val="9"/>
      <name val="游ゴシック"/>
      <family val="3"/>
    </font>
    <font>
      <sz val="10"/>
      <color indexed="8"/>
      <name val="Microsoft JhengHei"/>
      <family val="2"/>
    </font>
    <font>
      <b/>
      <sz val="10"/>
      <color indexed="8"/>
      <name val="游ゴシック"/>
      <family val="3"/>
    </font>
    <font>
      <sz val="9"/>
      <color indexed="8"/>
      <name val="游ゴシック"/>
      <family val="3"/>
    </font>
    <font>
      <sz val="8"/>
      <color indexed="8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ゴシック"/>
      <family val="3"/>
    </font>
    <font>
      <b/>
      <sz val="14"/>
      <color indexed="8"/>
      <name val="游ゴシック"/>
      <family val="3"/>
    </font>
    <font>
      <sz val="18"/>
      <color indexed="8"/>
      <name val="游ゴシック"/>
      <family val="3"/>
    </font>
    <font>
      <u val="double"/>
      <sz val="14"/>
      <color indexed="8"/>
      <name val="游ゴシック"/>
      <family val="3"/>
    </font>
    <font>
      <b/>
      <sz val="9"/>
      <color indexed="8"/>
      <name val="游ゴシック"/>
      <family val="3"/>
    </font>
    <font>
      <sz val="10.5"/>
      <color indexed="8"/>
      <name val="游ゴシック"/>
      <family val="3"/>
    </font>
    <font>
      <sz val="12"/>
      <color indexed="8"/>
      <name val="游ゴシック"/>
      <family val="3"/>
    </font>
    <font>
      <b/>
      <u val="double"/>
      <sz val="14"/>
      <color indexed="8"/>
      <name val="游ゴシック"/>
      <family val="3"/>
    </font>
    <font>
      <sz val="9.5"/>
      <color indexed="8"/>
      <name val="游ゴシック"/>
      <family val="3"/>
    </font>
    <font>
      <sz val="9"/>
      <color indexed="8"/>
      <name val="ＭＳ Ｐゴシック"/>
      <family val="3"/>
    </font>
    <font>
      <sz val="14"/>
      <color indexed="8"/>
      <name val="游ゴシック"/>
      <family val="3"/>
    </font>
    <font>
      <b/>
      <sz val="13"/>
      <color indexed="8"/>
      <name val="游ゴシック"/>
      <family val="3"/>
    </font>
    <font>
      <sz val="10"/>
      <color indexed="8"/>
      <name val="ＭＳ Ｐゴシック"/>
      <family val="3"/>
    </font>
    <font>
      <b/>
      <u val="double"/>
      <sz val="12"/>
      <color indexed="8"/>
      <name val="游ゴシック"/>
      <family val="3"/>
    </font>
    <font>
      <b/>
      <sz val="20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游ゴシック"/>
      <family val="3"/>
    </font>
    <font>
      <b/>
      <sz val="14"/>
      <color theme="1"/>
      <name val="游ゴシック"/>
      <family val="3"/>
    </font>
    <font>
      <sz val="10"/>
      <color theme="1"/>
      <name val="游ゴシック"/>
      <family val="3"/>
    </font>
    <font>
      <b/>
      <sz val="10"/>
      <color theme="1"/>
      <name val="游ゴシック"/>
      <family val="3"/>
    </font>
    <font>
      <sz val="18"/>
      <color theme="1"/>
      <name val="游ゴシック"/>
      <family val="3"/>
    </font>
    <font>
      <sz val="9"/>
      <color theme="1"/>
      <name val="游ゴシック"/>
      <family val="3"/>
    </font>
    <font>
      <u val="double"/>
      <sz val="14"/>
      <color theme="1"/>
      <name val="游ゴシック"/>
      <family val="3"/>
    </font>
    <font>
      <b/>
      <sz val="9"/>
      <color theme="1"/>
      <name val="游ゴシック"/>
      <family val="3"/>
    </font>
    <font>
      <sz val="10.5"/>
      <color rgb="FF000000"/>
      <name val="游ゴシック"/>
      <family val="3"/>
    </font>
    <font>
      <b/>
      <sz val="12"/>
      <color theme="1"/>
      <name val="游ゴシック"/>
      <family val="3"/>
    </font>
    <font>
      <sz val="12"/>
      <color theme="1"/>
      <name val="游ゴシック"/>
      <family val="3"/>
    </font>
    <font>
      <sz val="10"/>
      <color rgb="FF000000"/>
      <name val="游ゴシック"/>
      <family val="3"/>
    </font>
    <font>
      <b/>
      <u val="double"/>
      <sz val="14"/>
      <color theme="1"/>
      <name val="游ゴシック"/>
      <family val="3"/>
    </font>
    <font>
      <sz val="9.5"/>
      <color theme="1"/>
      <name val="游ゴシック"/>
      <family val="3"/>
    </font>
    <font>
      <sz val="9"/>
      <color theme="1"/>
      <name val="Calibri"/>
      <family val="3"/>
    </font>
    <font>
      <sz val="14"/>
      <color theme="1"/>
      <name val="游ゴシック"/>
      <family val="3"/>
    </font>
    <font>
      <sz val="8"/>
      <color theme="1"/>
      <name val="游ゴシック"/>
      <family val="3"/>
    </font>
    <font>
      <sz val="10"/>
      <color theme="1"/>
      <name val="Microsoft JhengHei"/>
      <family val="2"/>
    </font>
    <font>
      <b/>
      <sz val="20"/>
      <color rgb="FF000000"/>
      <name val="游ゴシック"/>
      <family val="3"/>
    </font>
    <font>
      <b/>
      <u val="double"/>
      <sz val="12"/>
      <color theme="1"/>
      <name val="游ゴシック"/>
      <family val="3"/>
    </font>
    <font>
      <sz val="10"/>
      <color theme="1"/>
      <name val="Calibri"/>
      <family val="3"/>
    </font>
    <font>
      <sz val="9"/>
      <color rgb="FF000000"/>
      <name val="游ゴシック"/>
      <family val="3"/>
    </font>
    <font>
      <b/>
      <sz val="13"/>
      <color rgb="FF000000"/>
      <name val="游ゴシック"/>
      <family val="3"/>
    </font>
    <font>
      <b/>
      <sz val="10"/>
      <color rgb="FF000000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/>
      <bottom style="dashed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dashed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62" fillId="0" borderId="13" xfId="0" applyFont="1" applyBorder="1" applyAlignment="1">
      <alignment vertical="center"/>
    </xf>
    <xf numFmtId="0" fontId="62" fillId="0" borderId="14" xfId="0" applyFont="1" applyBorder="1" applyAlignment="1">
      <alignment horizontal="right" vertical="center"/>
    </xf>
    <xf numFmtId="0" fontId="62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9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1" fillId="0" borderId="16" xfId="0" applyFont="1" applyBorder="1" applyAlignment="1">
      <alignment horizontal="left" vertical="center"/>
    </xf>
    <xf numFmtId="0" fontId="61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top"/>
    </xf>
    <xf numFmtId="0" fontId="69" fillId="0" borderId="0" xfId="0" applyFont="1" applyBorder="1" applyAlignment="1">
      <alignment horizontal="center"/>
    </xf>
    <xf numFmtId="0" fontId="61" fillId="0" borderId="18" xfId="0" applyFont="1" applyBorder="1" applyAlignment="1">
      <alignment horizontal="left"/>
    </xf>
    <xf numFmtId="0" fontId="59" fillId="0" borderId="11" xfId="0" applyFont="1" applyBorder="1" applyAlignment="1">
      <alignment/>
    </xf>
    <xf numFmtId="0" fontId="61" fillId="0" borderId="16" xfId="0" applyFont="1" applyBorder="1" applyAlignment="1">
      <alignment/>
    </xf>
    <xf numFmtId="0" fontId="59" fillId="0" borderId="0" xfId="0" applyFont="1" applyBorder="1" applyAlignment="1">
      <alignment/>
    </xf>
    <xf numFmtId="0" fontId="70" fillId="0" borderId="12" xfId="0" applyFont="1" applyBorder="1" applyAlignment="1">
      <alignment/>
    </xf>
    <xf numFmtId="0" fontId="69" fillId="0" borderId="0" xfId="0" applyFont="1" applyBorder="1" applyAlignment="1">
      <alignment horizontal="right"/>
    </xf>
    <xf numFmtId="0" fontId="61" fillId="0" borderId="12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64" fillId="0" borderId="12" xfId="0" applyFont="1" applyBorder="1" applyAlignment="1">
      <alignment/>
    </xf>
    <xf numFmtId="0" fontId="62" fillId="0" borderId="13" xfId="0" applyFont="1" applyBorder="1" applyAlignment="1">
      <alignment horizontal="left"/>
    </xf>
    <xf numFmtId="0" fontId="62" fillId="0" borderId="14" xfId="0" applyFont="1" applyBorder="1" applyAlignment="1">
      <alignment horizontal="left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/>
    </xf>
    <xf numFmtId="176" fontId="59" fillId="0" borderId="17" xfId="0" applyNumberFormat="1" applyFont="1" applyBorder="1" applyAlignment="1">
      <alignment/>
    </xf>
    <xf numFmtId="176" fontId="61" fillId="0" borderId="17" xfId="0" applyNumberFormat="1" applyFont="1" applyBorder="1" applyAlignment="1">
      <alignment/>
    </xf>
    <xf numFmtId="0" fontId="64" fillId="0" borderId="16" xfId="0" applyFont="1" applyBorder="1" applyAlignment="1">
      <alignment horizontal="center"/>
    </xf>
    <xf numFmtId="0" fontId="62" fillId="0" borderId="0" xfId="0" applyFont="1" applyAlignment="1">
      <alignment horizontal="left" vertical="center"/>
    </xf>
    <xf numFmtId="0" fontId="65" fillId="0" borderId="19" xfId="0" applyFont="1" applyBorder="1" applyAlignment="1">
      <alignment vertical="center"/>
    </xf>
    <xf numFmtId="0" fontId="71" fillId="0" borderId="19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/>
    </xf>
    <xf numFmtId="0" fontId="69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vertical="top"/>
    </xf>
    <xf numFmtId="0" fontId="69" fillId="0" borderId="16" xfId="0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4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9" fillId="0" borderId="10" xfId="0" applyFont="1" applyBorder="1" applyAlignment="1">
      <alignment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 horizontal="right"/>
    </xf>
    <xf numFmtId="0" fontId="69" fillId="0" borderId="16" xfId="0" applyFont="1" applyBorder="1" applyAlignment="1">
      <alignment horizontal="right"/>
    </xf>
    <xf numFmtId="0" fontId="64" fillId="0" borderId="16" xfId="0" applyFont="1" applyBorder="1" applyAlignment="1">
      <alignment/>
    </xf>
    <xf numFmtId="0" fontId="59" fillId="0" borderId="14" xfId="0" applyFont="1" applyBorder="1" applyAlignment="1">
      <alignment/>
    </xf>
    <xf numFmtId="0" fontId="67" fillId="0" borderId="20" xfId="0" applyFont="1" applyBorder="1" applyAlignment="1">
      <alignment horizontal="center" vertical="center"/>
    </xf>
    <xf numFmtId="176" fontId="59" fillId="0" borderId="17" xfId="0" applyNumberFormat="1" applyFont="1" applyBorder="1" applyAlignment="1">
      <alignment horizontal="right"/>
    </xf>
    <xf numFmtId="176" fontId="61" fillId="0" borderId="0" xfId="0" applyNumberFormat="1" applyFont="1" applyBorder="1" applyAlignment="1">
      <alignment/>
    </xf>
    <xf numFmtId="0" fontId="61" fillId="0" borderId="18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176" fontId="59" fillId="0" borderId="0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64" fillId="0" borderId="0" xfId="0" applyFont="1" applyBorder="1" applyAlignment="1">
      <alignment vertical="top" wrapText="1"/>
    </xf>
    <xf numFmtId="0" fontId="64" fillId="0" borderId="0" xfId="0" applyFont="1" applyBorder="1" applyAlignment="1">
      <alignment vertical="top" shrinkToFit="1"/>
    </xf>
    <xf numFmtId="0" fontId="73" fillId="0" borderId="0" xfId="0" applyFont="1" applyBorder="1" applyAlignment="1">
      <alignment vertical="top" wrapText="1" shrinkToFit="1"/>
    </xf>
    <xf numFmtId="0" fontId="64" fillId="0" borderId="17" xfId="0" applyFont="1" applyBorder="1" applyAlignment="1">
      <alignment/>
    </xf>
    <xf numFmtId="0" fontId="64" fillId="0" borderId="21" xfId="0" applyFont="1" applyBorder="1" applyAlignment="1">
      <alignment/>
    </xf>
    <xf numFmtId="0" fontId="59" fillId="0" borderId="17" xfId="0" applyFont="1" applyBorder="1" applyAlignment="1">
      <alignment vertical="center"/>
    </xf>
    <xf numFmtId="0" fontId="64" fillId="0" borderId="12" xfId="0" applyFont="1" applyBorder="1" applyAlignment="1">
      <alignment vertical="top" wrapText="1" shrinkToFit="1"/>
    </xf>
    <xf numFmtId="0" fontId="61" fillId="0" borderId="17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right"/>
    </xf>
    <xf numFmtId="0" fontId="73" fillId="0" borderId="0" xfId="0" applyFont="1" applyBorder="1" applyAlignment="1">
      <alignment vertical="center" shrinkToFit="1"/>
    </xf>
    <xf numFmtId="0" fontId="61" fillId="0" borderId="16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176" fontId="59" fillId="0" borderId="17" xfId="0" applyNumberFormat="1" applyFont="1" applyBorder="1" applyAlignment="1">
      <alignment horizontal="center"/>
    </xf>
    <xf numFmtId="0" fontId="61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/>
    </xf>
    <xf numFmtId="0" fontId="61" fillId="0" borderId="17" xfId="0" applyFont="1" applyBorder="1" applyAlignment="1">
      <alignment vertical="center"/>
    </xf>
    <xf numFmtId="176" fontId="61" fillId="0" borderId="17" xfId="0" applyNumberFormat="1" applyFont="1" applyBorder="1" applyAlignment="1">
      <alignment horizontal="left"/>
    </xf>
    <xf numFmtId="0" fontId="74" fillId="0" borderId="0" xfId="0" applyFont="1" applyBorder="1" applyAlignment="1">
      <alignment horizontal="center"/>
    </xf>
    <xf numFmtId="176" fontId="61" fillId="0" borderId="0" xfId="0" applyNumberFormat="1" applyFont="1" applyBorder="1" applyAlignment="1">
      <alignment horizontal="left"/>
    </xf>
    <xf numFmtId="0" fontId="75" fillId="0" borderId="16" xfId="0" applyFont="1" applyBorder="1" applyAlignment="1">
      <alignment/>
    </xf>
    <xf numFmtId="0" fontId="75" fillId="0" borderId="0" xfId="0" applyFont="1" applyBorder="1" applyAlignment="1">
      <alignment/>
    </xf>
    <xf numFmtId="0" fontId="72" fillId="0" borderId="0" xfId="0" applyFont="1" applyBorder="1" applyAlignment="1">
      <alignment vertical="top"/>
    </xf>
    <xf numFmtId="0" fontId="76" fillId="0" borderId="0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64" fillId="0" borderId="12" xfId="0" applyFont="1" applyBorder="1" applyAlignment="1">
      <alignment horizontal="center"/>
    </xf>
    <xf numFmtId="0" fontId="73" fillId="0" borderId="0" xfId="0" applyFont="1" applyBorder="1" applyAlignment="1">
      <alignment vertical="top" shrinkToFit="1"/>
    </xf>
    <xf numFmtId="0" fontId="0" fillId="0" borderId="0" xfId="0" applyBorder="1" applyAlignment="1">
      <alignment vertical="top" shrinkToFit="1"/>
    </xf>
    <xf numFmtId="0" fontId="73" fillId="0" borderId="0" xfId="0" applyFont="1" applyBorder="1" applyAlignment="1">
      <alignment wrapText="1"/>
    </xf>
    <xf numFmtId="0" fontId="64" fillId="0" borderId="12" xfId="0" applyFont="1" applyBorder="1" applyAlignment="1">
      <alignment horizontal="left"/>
    </xf>
    <xf numFmtId="0" fontId="7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left"/>
    </xf>
    <xf numFmtId="0" fontId="61" fillId="0" borderId="17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75" fillId="0" borderId="0" xfId="0" applyFont="1" applyBorder="1" applyAlignment="1">
      <alignment horizontal="left" vertical="center"/>
    </xf>
    <xf numFmtId="0" fontId="61" fillId="0" borderId="12" xfId="0" applyFont="1" applyBorder="1" applyAlignment="1">
      <alignment horizontal="left"/>
    </xf>
    <xf numFmtId="0" fontId="77" fillId="0" borderId="0" xfId="0" applyFont="1" applyAlignment="1">
      <alignment horizontal="center" vertical="center"/>
    </xf>
    <xf numFmtId="0" fontId="59" fillId="0" borderId="23" xfId="0" applyFont="1" applyBorder="1" applyAlignment="1">
      <alignment horizontal="left" shrinkToFit="1"/>
    </xf>
    <xf numFmtId="0" fontId="61" fillId="0" borderId="16" xfId="0" applyFont="1" applyBorder="1" applyAlignment="1">
      <alignment horizontal="left"/>
    </xf>
    <xf numFmtId="0" fontId="75" fillId="0" borderId="16" xfId="0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59" fillId="0" borderId="20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59" fillId="0" borderId="17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0" fontId="78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/>
    </xf>
    <xf numFmtId="0" fontId="78" fillId="0" borderId="12" xfId="0" applyFont="1" applyBorder="1" applyAlignment="1">
      <alignment horizontal="left" vertical="center"/>
    </xf>
    <xf numFmtId="0" fontId="61" fillId="0" borderId="0" xfId="0" applyFont="1" applyBorder="1" applyAlignment="1">
      <alignment horizontal="right"/>
    </xf>
    <xf numFmtId="0" fontId="64" fillId="0" borderId="16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73" fillId="0" borderId="0" xfId="0" applyFont="1" applyBorder="1" applyAlignment="1">
      <alignment vertical="top" wrapText="1" shrinkToFit="1"/>
    </xf>
    <xf numFmtId="0" fontId="61" fillId="0" borderId="0" xfId="0" applyFont="1" applyBorder="1" applyAlignment="1">
      <alignment horizontal="left" vertical="center" wrapText="1" shrinkToFit="1"/>
    </xf>
    <xf numFmtId="0" fontId="79" fillId="0" borderId="0" xfId="0" applyFont="1" applyBorder="1" applyAlignment="1">
      <alignment vertical="center" shrinkToFit="1"/>
    </xf>
    <xf numFmtId="0" fontId="61" fillId="0" borderId="0" xfId="0" applyFont="1" applyBorder="1" applyAlignment="1">
      <alignment horizontal="left" vertical="top" wrapText="1"/>
    </xf>
    <xf numFmtId="0" fontId="79" fillId="0" borderId="0" xfId="0" applyFont="1" applyBorder="1" applyAlignment="1">
      <alignment vertical="top" wrapText="1"/>
    </xf>
    <xf numFmtId="0" fontId="64" fillId="0" borderId="16" xfId="0" applyFont="1" applyBorder="1" applyAlignment="1">
      <alignment horizontal="right"/>
    </xf>
    <xf numFmtId="0" fontId="64" fillId="0" borderId="0" xfId="0" applyFont="1" applyBorder="1" applyAlignment="1">
      <alignment horizontal="right"/>
    </xf>
    <xf numFmtId="0" fontId="80" fillId="0" borderId="27" xfId="0" applyFont="1" applyBorder="1" applyAlignment="1">
      <alignment horizontal="center" vertical="top"/>
    </xf>
    <xf numFmtId="0" fontId="81" fillId="0" borderId="0" xfId="0" applyFont="1" applyAlignment="1">
      <alignment horizontal="center" vertical="center"/>
    </xf>
    <xf numFmtId="0" fontId="64" fillId="0" borderId="16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1" fillId="0" borderId="0" xfId="0" applyFont="1" applyBorder="1" applyAlignment="1">
      <alignment horizontal="center" vertical="center" wrapText="1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12" xfId="0" applyFont="1" applyBorder="1" applyAlignment="1">
      <alignment horizontal="center" vertical="center" shrinkToFit="1"/>
    </xf>
    <xf numFmtId="0" fontId="62" fillId="0" borderId="17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wrapText="1"/>
    </xf>
    <xf numFmtId="0" fontId="61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6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61" fillId="0" borderId="16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top"/>
    </xf>
    <xf numFmtId="0" fontId="61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68" fillId="33" borderId="25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95250</xdr:rowOff>
    </xdr:from>
    <xdr:to>
      <xdr:col>5</xdr:col>
      <xdr:colOff>85725</xdr:colOff>
      <xdr:row>1</xdr:row>
      <xdr:rowOff>381000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1571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323850</xdr:colOff>
      <xdr:row>4</xdr:row>
      <xdr:rowOff>104775</xdr:rowOff>
    </xdr:from>
    <xdr:to>
      <xdr:col>13</xdr:col>
      <xdr:colOff>371475</xdr:colOff>
      <xdr:row>12</xdr:row>
      <xdr:rowOff>19050</xdr:rowOff>
    </xdr:to>
    <xdr:sp>
      <xdr:nvSpPr>
        <xdr:cNvPr id="2" name="正方形/長方形 17"/>
        <xdr:cNvSpPr>
          <a:spLocks/>
        </xdr:cNvSpPr>
      </xdr:nvSpPr>
      <xdr:spPr>
        <a:xfrm rot="5400000">
          <a:off x="4943475" y="1009650"/>
          <a:ext cx="876300" cy="1314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115" zoomScaleNormal="115" zoomScalePageLayoutView="0" workbookViewId="0" topLeftCell="A1">
      <selection activeCell="E53" sqref="E53"/>
    </sheetView>
  </sheetViews>
  <sheetFormatPr defaultColWidth="9.00390625" defaultRowHeight="15"/>
  <cols>
    <col min="1" max="1" width="0.71875" style="1" customWidth="1"/>
    <col min="2" max="2" width="9.7109375" style="1" customWidth="1"/>
    <col min="3" max="3" width="6.8515625" style="1" customWidth="1"/>
    <col min="4" max="4" width="3.28125" style="1" customWidth="1"/>
    <col min="5" max="5" width="7.00390625" style="1" customWidth="1"/>
    <col min="6" max="6" width="6.421875" style="1" customWidth="1"/>
    <col min="7" max="7" width="7.28125" style="1" customWidth="1"/>
    <col min="8" max="8" width="7.7109375" style="1" customWidth="1"/>
    <col min="9" max="10" width="7.00390625" style="1" customWidth="1"/>
    <col min="11" max="11" width="6.28125" style="1" customWidth="1"/>
    <col min="12" max="12" width="7.7109375" style="1" customWidth="1"/>
    <col min="13" max="13" width="4.7109375" style="1" customWidth="1"/>
    <col min="14" max="14" width="6.7109375" style="63" customWidth="1"/>
    <col min="15" max="15" width="1.8515625" style="1" hidden="1" customWidth="1"/>
    <col min="16" max="16" width="9.00390625" style="1" customWidth="1"/>
    <col min="17" max="16384" width="9.00390625" style="1" customWidth="1"/>
  </cols>
  <sheetData>
    <row r="1" spans="9:11" ht="14.25" customHeight="1">
      <c r="I1" s="65" t="s">
        <v>16</v>
      </c>
      <c r="J1" s="65"/>
      <c r="K1" s="101" t="s">
        <v>72</v>
      </c>
    </row>
    <row r="2" spans="2:14" s="7" customFormat="1" ht="31.5" customHeight="1">
      <c r="B2" s="123" t="s">
        <v>73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5" ht="21" customHeight="1">
      <c r="B3" s="150" t="s">
        <v>15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2"/>
    </row>
    <row r="4" ht="4.5" customHeight="1"/>
    <row r="5" spans="1:15" ht="24.75" customHeight="1" thickBot="1">
      <c r="A5" s="3"/>
      <c r="B5" s="40" t="s">
        <v>17</v>
      </c>
      <c r="C5" s="69"/>
      <c r="D5" s="124"/>
      <c r="E5" s="124"/>
      <c r="F5" s="124"/>
      <c r="G5" s="124"/>
      <c r="H5" s="124"/>
      <c r="I5" s="69"/>
      <c r="J5" s="69"/>
      <c r="K5" s="69"/>
      <c r="L5" s="69"/>
      <c r="M5" s="69"/>
      <c r="N5" s="41"/>
      <c r="O5" s="4"/>
    </row>
    <row r="6" spans="1:15" ht="7.5" customHeight="1">
      <c r="A6" s="4"/>
      <c r="B6" s="42"/>
      <c r="C6" s="68"/>
      <c r="D6" s="68"/>
      <c r="E6" s="68"/>
      <c r="F6" s="68"/>
      <c r="G6" s="68"/>
      <c r="H6" s="68"/>
      <c r="I6" s="68"/>
      <c r="J6" s="43"/>
      <c r="K6" s="70"/>
      <c r="L6" s="70"/>
      <c r="M6" s="70"/>
      <c r="N6" s="44"/>
      <c r="O6" s="4"/>
    </row>
    <row r="7" spans="1:15" ht="19.5">
      <c r="A7" s="4"/>
      <c r="B7" s="42" t="s">
        <v>18</v>
      </c>
      <c r="C7" s="43"/>
      <c r="D7" s="71" t="s">
        <v>1</v>
      </c>
      <c r="E7" s="68" t="s">
        <v>19</v>
      </c>
      <c r="F7" s="68"/>
      <c r="G7" s="71" t="s">
        <v>1</v>
      </c>
      <c r="H7" s="118" t="s">
        <v>20</v>
      </c>
      <c r="I7" s="118"/>
      <c r="J7" s="70"/>
      <c r="K7" s="68"/>
      <c r="L7" s="68"/>
      <c r="M7" s="110" t="s">
        <v>77</v>
      </c>
      <c r="N7" s="46"/>
      <c r="O7" s="4"/>
    </row>
    <row r="8" spans="1:15" ht="7.5" customHeight="1">
      <c r="A8" s="4"/>
      <c r="B8" s="42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46"/>
      <c r="O8" s="4"/>
    </row>
    <row r="9" spans="1:15" ht="18" thickBot="1">
      <c r="A9" s="4"/>
      <c r="B9" s="107" t="s">
        <v>21</v>
      </c>
      <c r="C9" s="42"/>
      <c r="D9" s="81"/>
      <c r="E9" s="53"/>
      <c r="F9" s="67" t="s">
        <v>22</v>
      </c>
      <c r="G9" s="53"/>
      <c r="H9" s="67" t="s">
        <v>23</v>
      </c>
      <c r="I9" s="53"/>
      <c r="J9" s="67" t="s">
        <v>24</v>
      </c>
      <c r="K9" s="64"/>
      <c r="L9" s="64"/>
      <c r="M9" s="68" t="s">
        <v>13</v>
      </c>
      <c r="N9" s="46"/>
      <c r="O9" s="4"/>
    </row>
    <row r="10" spans="1:15" ht="7.5" customHeight="1">
      <c r="A10" s="4"/>
      <c r="B10" s="4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46"/>
      <c r="O10" s="4"/>
    </row>
    <row r="11" spans="1:15" ht="18" thickBot="1">
      <c r="A11" s="4"/>
      <c r="B11" s="42" t="s">
        <v>25</v>
      </c>
      <c r="C11" s="68"/>
      <c r="D11" s="68"/>
      <c r="E11" s="68"/>
      <c r="F11" s="119"/>
      <c r="G11" s="119"/>
      <c r="H11" s="119"/>
      <c r="I11" s="68"/>
      <c r="J11" s="68"/>
      <c r="K11" s="68"/>
      <c r="L11" s="68"/>
      <c r="M11" s="68"/>
      <c r="N11" s="46"/>
      <c r="O11" s="4"/>
    </row>
    <row r="12" spans="1:15" ht="7.5" customHeight="1">
      <c r="A12" s="4"/>
      <c r="B12" s="4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46"/>
      <c r="O12" s="4"/>
    </row>
    <row r="13" spans="1:15" ht="19.5" customHeight="1" thickBot="1">
      <c r="A13" s="4"/>
      <c r="B13" s="107" t="s">
        <v>71</v>
      </c>
      <c r="C13" s="67"/>
      <c r="D13" s="67"/>
      <c r="E13" s="67"/>
      <c r="F13" s="87"/>
      <c r="G13" s="87"/>
      <c r="H13" s="87"/>
      <c r="I13" s="87"/>
      <c r="J13" s="87"/>
      <c r="K13" s="87"/>
      <c r="L13" s="87"/>
      <c r="M13" s="87"/>
      <c r="N13" s="88"/>
      <c r="O13" s="4"/>
    </row>
    <row r="14" spans="1:15" ht="7.5" customHeight="1">
      <c r="A14" s="4"/>
      <c r="B14" s="42"/>
      <c r="C14" s="68"/>
      <c r="D14" s="68"/>
      <c r="E14" s="92"/>
      <c r="F14" s="92"/>
      <c r="G14" s="92"/>
      <c r="H14" s="92"/>
      <c r="I14" s="92"/>
      <c r="J14" s="92"/>
      <c r="K14" s="92"/>
      <c r="L14" s="92"/>
      <c r="M14" s="92"/>
      <c r="N14" s="99"/>
      <c r="O14" s="4"/>
    </row>
    <row r="15" spans="1:15" ht="18" thickBot="1">
      <c r="A15" s="4"/>
      <c r="B15" s="151" t="s">
        <v>27</v>
      </c>
      <c r="C15" s="152"/>
      <c r="D15" s="152"/>
      <c r="E15" s="152"/>
      <c r="F15" s="87"/>
      <c r="G15" s="89"/>
      <c r="H15" s="68"/>
      <c r="I15" s="93" t="s">
        <v>26</v>
      </c>
      <c r="J15" s="134"/>
      <c r="K15" s="134"/>
      <c r="L15" s="134"/>
      <c r="M15" s="134"/>
      <c r="N15" s="135"/>
      <c r="O15" s="4"/>
    </row>
    <row r="16" spans="1:15" ht="7.5" customHeight="1">
      <c r="A16" s="4"/>
      <c r="B16" s="42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46"/>
      <c r="O16" s="4"/>
    </row>
    <row r="17" spans="1:15" ht="18" thickBot="1">
      <c r="A17" s="4"/>
      <c r="B17" s="107" t="s">
        <v>28</v>
      </c>
      <c r="C17" s="68"/>
      <c r="D17" s="67"/>
      <c r="E17" s="67"/>
      <c r="F17" s="87"/>
      <c r="G17" s="87"/>
      <c r="H17" s="87"/>
      <c r="I17" s="87"/>
      <c r="J17" s="87"/>
      <c r="K17" s="87"/>
      <c r="L17" s="87"/>
      <c r="M17" s="87"/>
      <c r="N17" s="88"/>
      <c r="O17" s="4"/>
    </row>
    <row r="18" spans="1:15" ht="7.5" customHeight="1">
      <c r="A18" s="4"/>
      <c r="B18" s="42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46"/>
      <c r="O18" s="4"/>
    </row>
    <row r="19" spans="1:15" ht="18" thickBot="1">
      <c r="A19" s="4"/>
      <c r="B19" s="151" t="s">
        <v>27</v>
      </c>
      <c r="C19" s="152"/>
      <c r="D19" s="152"/>
      <c r="E19" s="152"/>
      <c r="F19" s="87"/>
      <c r="G19" s="89"/>
      <c r="H19" s="139" t="s">
        <v>26</v>
      </c>
      <c r="I19" s="139"/>
      <c r="J19" s="134"/>
      <c r="K19" s="134"/>
      <c r="L19" s="134"/>
      <c r="M19" s="134"/>
      <c r="N19" s="135"/>
      <c r="O19" s="4"/>
    </row>
    <row r="20" spans="1:15" s="63" customFormat="1" ht="7.5" customHeight="1">
      <c r="A20" s="64"/>
      <c r="B20" s="95"/>
      <c r="C20" s="96"/>
      <c r="D20" s="98"/>
      <c r="E20" s="98"/>
      <c r="F20" s="98"/>
      <c r="G20" s="98"/>
      <c r="H20" s="92"/>
      <c r="I20" s="92"/>
      <c r="J20" s="83"/>
      <c r="K20" s="83"/>
      <c r="L20" s="83"/>
      <c r="M20" s="83"/>
      <c r="N20" s="111"/>
      <c r="O20" s="64"/>
    </row>
    <row r="21" spans="1:15" ht="18" thickBot="1">
      <c r="A21" s="4"/>
      <c r="B21" s="73" t="s">
        <v>30</v>
      </c>
      <c r="C21" s="68"/>
      <c r="D21" s="67"/>
      <c r="E21" s="67"/>
      <c r="F21" s="87"/>
      <c r="G21" s="87"/>
      <c r="H21" s="139" t="s">
        <v>29</v>
      </c>
      <c r="I21" s="139"/>
      <c r="J21" s="132"/>
      <c r="K21" s="132"/>
      <c r="L21" s="132"/>
      <c r="M21" s="132"/>
      <c r="N21" s="133"/>
      <c r="O21" s="4"/>
    </row>
    <row r="22" spans="1:15" s="63" customFormat="1" ht="7.5" customHeight="1">
      <c r="A22" s="64"/>
      <c r="B22" s="42"/>
      <c r="C22" s="68"/>
      <c r="D22" s="98"/>
      <c r="E22" s="98"/>
      <c r="F22" s="98"/>
      <c r="G22" s="98"/>
      <c r="H22" s="92"/>
      <c r="I22" s="92"/>
      <c r="J22" s="98"/>
      <c r="K22" s="98"/>
      <c r="L22" s="98"/>
      <c r="M22" s="98"/>
      <c r="N22" s="112"/>
      <c r="O22" s="64"/>
    </row>
    <row r="23" spans="1:15" ht="18" thickBot="1">
      <c r="A23" s="4"/>
      <c r="B23" s="140" t="s">
        <v>31</v>
      </c>
      <c r="C23" s="141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3"/>
      <c r="O23" s="4"/>
    </row>
    <row r="24" spans="1:15" ht="7.5" customHeight="1">
      <c r="A24" s="4"/>
      <c r="B24" s="42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46"/>
      <c r="O24" s="4"/>
    </row>
    <row r="25" spans="1:15" ht="18" thickBot="1">
      <c r="A25" s="4"/>
      <c r="B25" s="126" t="s">
        <v>32</v>
      </c>
      <c r="C25" s="127"/>
      <c r="D25" s="132"/>
      <c r="E25" s="132"/>
      <c r="F25" s="132"/>
      <c r="G25" s="82" t="s">
        <v>33</v>
      </c>
      <c r="H25" s="64"/>
      <c r="I25" s="53"/>
      <c r="J25" s="67" t="s">
        <v>22</v>
      </c>
      <c r="K25" s="53"/>
      <c r="L25" s="67" t="s">
        <v>23</v>
      </c>
      <c r="M25" s="100"/>
      <c r="N25" s="48" t="s">
        <v>34</v>
      </c>
      <c r="O25" s="4"/>
    </row>
    <row r="26" spans="1:15" ht="7.5" customHeight="1">
      <c r="A26" s="4"/>
      <c r="B26" s="95"/>
      <c r="C26" s="96"/>
      <c r="D26" s="68"/>
      <c r="E26" s="68"/>
      <c r="F26" s="68"/>
      <c r="G26" s="68"/>
      <c r="H26" s="92"/>
      <c r="I26" s="92"/>
      <c r="J26" s="92"/>
      <c r="K26" s="43"/>
      <c r="L26" s="92"/>
      <c r="M26" s="92"/>
      <c r="N26" s="47"/>
      <c r="O26" s="4"/>
    </row>
    <row r="27" spans="1:15" ht="18" thickBot="1">
      <c r="A27" s="4"/>
      <c r="B27" s="126" t="s">
        <v>35</v>
      </c>
      <c r="C27" s="127"/>
      <c r="D27" s="132"/>
      <c r="E27" s="132"/>
      <c r="F27" s="132"/>
      <c r="G27" s="108" t="s">
        <v>36</v>
      </c>
      <c r="H27" s="81"/>
      <c r="I27" s="53"/>
      <c r="J27" s="67" t="s">
        <v>22</v>
      </c>
      <c r="K27" s="76"/>
      <c r="L27" s="67" t="s">
        <v>23</v>
      </c>
      <c r="M27" s="53"/>
      <c r="N27" s="48" t="s">
        <v>34</v>
      </c>
      <c r="O27" s="4"/>
    </row>
    <row r="28" spans="1:15" ht="7.5" customHeight="1">
      <c r="A28" s="4"/>
      <c r="B28" s="95"/>
      <c r="C28" s="96"/>
      <c r="D28" s="96"/>
      <c r="E28" s="96"/>
      <c r="F28" s="96"/>
      <c r="G28" s="96"/>
      <c r="H28" s="96"/>
      <c r="I28" s="96"/>
      <c r="J28" s="92"/>
      <c r="K28" s="92"/>
      <c r="L28" s="92"/>
      <c r="M28" s="92"/>
      <c r="N28" s="99"/>
      <c r="O28" s="4"/>
    </row>
    <row r="29" spans="1:15" ht="21.75" customHeight="1">
      <c r="A29" s="4"/>
      <c r="B29" s="125" t="s">
        <v>37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22"/>
      <c r="O29" s="4"/>
    </row>
    <row r="30" spans="1:14" s="9" customFormat="1" ht="20.25" customHeight="1">
      <c r="A30" s="9" t="s">
        <v>2</v>
      </c>
      <c r="B30" s="125" t="s">
        <v>38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22"/>
    </row>
    <row r="31" spans="2:14" s="9" customFormat="1" ht="20.25" customHeight="1">
      <c r="B31" s="72" t="s">
        <v>1</v>
      </c>
      <c r="C31" s="118" t="s">
        <v>39</v>
      </c>
      <c r="D31" s="118"/>
      <c r="E31" s="71" t="s">
        <v>1</v>
      </c>
      <c r="F31" s="118" t="s">
        <v>40</v>
      </c>
      <c r="G31" s="118"/>
      <c r="H31" s="68"/>
      <c r="I31" s="68"/>
      <c r="J31" s="68"/>
      <c r="K31" s="68"/>
      <c r="L31" s="68"/>
      <c r="M31" s="68"/>
      <c r="N31" s="46"/>
    </row>
    <row r="32" spans="2:14" s="9" customFormat="1" ht="21.75" customHeight="1">
      <c r="B32" s="125" t="s">
        <v>41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22"/>
    </row>
    <row r="33" spans="2:15" s="9" customFormat="1" ht="29.25" customHeight="1">
      <c r="B33" s="62" t="s">
        <v>1</v>
      </c>
      <c r="C33" s="101" t="s">
        <v>42</v>
      </c>
      <c r="D33" s="5"/>
      <c r="E33" s="80"/>
      <c r="F33" s="67"/>
      <c r="G33" s="60" t="s">
        <v>1</v>
      </c>
      <c r="H33" s="143" t="s">
        <v>43</v>
      </c>
      <c r="I33" s="144"/>
      <c r="J33" s="144"/>
      <c r="K33" s="60" t="s">
        <v>1</v>
      </c>
      <c r="L33" s="153" t="s">
        <v>45</v>
      </c>
      <c r="M33" s="154"/>
      <c r="N33" s="155"/>
      <c r="O33" s="94"/>
    </row>
    <row r="34" spans="2:15" s="10" customFormat="1" ht="18.75" customHeight="1">
      <c r="B34" s="62" t="s">
        <v>1</v>
      </c>
      <c r="C34" s="109" t="s">
        <v>75</v>
      </c>
      <c r="D34" s="61"/>
      <c r="E34" s="85"/>
      <c r="F34" s="113"/>
      <c r="G34" s="60" t="s">
        <v>1</v>
      </c>
      <c r="H34" s="145" t="s">
        <v>44</v>
      </c>
      <c r="I34" s="146"/>
      <c r="J34" s="146"/>
      <c r="K34" s="71"/>
      <c r="L34" s="154"/>
      <c r="M34" s="154"/>
      <c r="N34" s="155"/>
      <c r="O34" s="142"/>
    </row>
    <row r="35" spans="2:15" s="9" customFormat="1" ht="15" customHeight="1">
      <c r="B35" s="73"/>
      <c r="C35" s="61" t="s">
        <v>76</v>
      </c>
      <c r="D35" s="61"/>
      <c r="E35" s="113"/>
      <c r="F35" s="113"/>
      <c r="G35" s="114"/>
      <c r="H35" s="146"/>
      <c r="I35" s="146"/>
      <c r="J35" s="146"/>
      <c r="K35" s="67"/>
      <c r="L35" s="84"/>
      <c r="M35" s="115"/>
      <c r="N35" s="90"/>
      <c r="O35" s="142"/>
    </row>
    <row r="36" spans="2:15" s="65" customFormat="1" ht="21" customHeight="1" thickBot="1">
      <c r="B36" s="147" t="s">
        <v>67</v>
      </c>
      <c r="C36" s="148"/>
      <c r="D36" s="148"/>
      <c r="E36" s="103"/>
      <c r="F36" s="102" t="s">
        <v>22</v>
      </c>
      <c r="G36" s="104"/>
      <c r="H36" s="102" t="s">
        <v>23</v>
      </c>
      <c r="I36" s="105" t="s">
        <v>68</v>
      </c>
      <c r="J36" s="104"/>
      <c r="K36" s="102" t="s">
        <v>22</v>
      </c>
      <c r="L36" s="104"/>
      <c r="M36" s="102" t="s">
        <v>69</v>
      </c>
      <c r="N36" s="23"/>
      <c r="O36" s="86"/>
    </row>
    <row r="37" spans="2:15" s="65" customFormat="1" ht="7.5" customHeight="1">
      <c r="B37" s="73"/>
      <c r="C37" s="102"/>
      <c r="D37" s="77"/>
      <c r="E37" s="77"/>
      <c r="F37" s="5"/>
      <c r="G37" s="102"/>
      <c r="H37" s="106"/>
      <c r="I37" s="102"/>
      <c r="J37" s="105"/>
      <c r="K37" s="106"/>
      <c r="L37" s="102"/>
      <c r="M37" s="106"/>
      <c r="N37" s="116"/>
      <c r="O37" s="86"/>
    </row>
    <row r="38" spans="2:14" s="9" customFormat="1" ht="21.75" customHeight="1">
      <c r="B38" s="125" t="s">
        <v>46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22"/>
    </row>
    <row r="39" spans="2:14" s="9" customFormat="1" ht="21.75" customHeight="1">
      <c r="B39" s="72" t="s">
        <v>1</v>
      </c>
      <c r="C39" s="118" t="s">
        <v>39</v>
      </c>
      <c r="D39" s="118"/>
      <c r="E39" s="71" t="s">
        <v>1</v>
      </c>
      <c r="F39" s="118" t="s">
        <v>40</v>
      </c>
      <c r="G39" s="118"/>
      <c r="H39" s="68"/>
      <c r="I39" s="71"/>
      <c r="J39" s="96"/>
      <c r="K39" s="68"/>
      <c r="L39" s="71"/>
      <c r="M39" s="96"/>
      <c r="N39" s="97"/>
    </row>
    <row r="40" spans="2:14" s="9" customFormat="1" ht="20.25" customHeight="1" thickBot="1">
      <c r="B40" s="147" t="s">
        <v>74</v>
      </c>
      <c r="C40" s="148"/>
      <c r="D40" s="148"/>
      <c r="E40" s="54"/>
      <c r="F40" s="67" t="s">
        <v>22</v>
      </c>
      <c r="G40" s="141" t="s">
        <v>47</v>
      </c>
      <c r="H40" s="141"/>
      <c r="I40" s="91"/>
      <c r="J40" s="91"/>
      <c r="K40" s="141" t="s">
        <v>48</v>
      </c>
      <c r="L40" s="141"/>
      <c r="M40" s="119"/>
      <c r="N40" s="120"/>
    </row>
    <row r="41" spans="2:14" s="65" customFormat="1" ht="7.5" customHeight="1">
      <c r="B41" s="5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23"/>
    </row>
    <row r="42" spans="2:14" s="65" customFormat="1" ht="20.25" customHeight="1">
      <c r="B42" s="125" t="s">
        <v>70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22"/>
    </row>
    <row r="43" spans="2:14" s="65" customFormat="1" ht="20.25" customHeight="1">
      <c r="B43" s="72" t="s">
        <v>1</v>
      </c>
      <c r="C43" s="118" t="s">
        <v>39</v>
      </c>
      <c r="D43" s="118"/>
      <c r="E43" s="121" t="s">
        <v>50</v>
      </c>
      <c r="F43" s="121"/>
      <c r="G43" s="121"/>
      <c r="H43" s="121"/>
      <c r="I43" s="121"/>
      <c r="J43" s="121"/>
      <c r="K43" s="71" t="s">
        <v>1</v>
      </c>
      <c r="L43" s="118" t="s">
        <v>40</v>
      </c>
      <c r="M43" s="118"/>
      <c r="N43" s="122"/>
    </row>
    <row r="44" spans="2:15" ht="7.5" customHeight="1">
      <c r="B44" s="49"/>
      <c r="C44" s="50"/>
      <c r="D44" s="50"/>
      <c r="E44" s="51"/>
      <c r="F44" s="51"/>
      <c r="G44" s="51"/>
      <c r="H44" s="51"/>
      <c r="I44" s="51"/>
      <c r="J44" s="74"/>
      <c r="K44" s="74"/>
      <c r="L44" s="74"/>
      <c r="M44" s="74"/>
      <c r="N44" s="52"/>
      <c r="O44" s="4"/>
    </row>
    <row r="45" spans="2:17" ht="8.25" customHeight="1">
      <c r="B45" s="19"/>
      <c r="C45" s="19"/>
      <c r="D45" s="19"/>
      <c r="E45" s="8"/>
      <c r="F45" s="8"/>
      <c r="G45" s="8"/>
      <c r="H45" s="8"/>
      <c r="I45" s="8"/>
      <c r="J45" s="64"/>
      <c r="K45" s="64"/>
      <c r="L45" s="64"/>
      <c r="M45" s="64"/>
      <c r="N45" s="22"/>
      <c r="O45" s="4"/>
      <c r="P45" s="64"/>
      <c r="Q45" s="64"/>
    </row>
    <row r="46" spans="2:17" s="13" customFormat="1" ht="22.5" customHeight="1">
      <c r="B46" s="136" t="s">
        <v>49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8"/>
      <c r="O46" s="14"/>
      <c r="P46" s="14"/>
      <c r="Q46" s="14"/>
    </row>
    <row r="47" spans="1:17" s="13" customFormat="1" ht="6" customHeight="1">
      <c r="A47" s="57"/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117"/>
      <c r="O47" s="14"/>
      <c r="P47" s="14"/>
      <c r="Q47" s="14"/>
    </row>
    <row r="48" spans="2:17" ht="12.75" customHeight="1">
      <c r="B48" s="149" t="s">
        <v>0</v>
      </c>
      <c r="C48" s="149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22"/>
      <c r="O48" s="4"/>
      <c r="P48" s="64"/>
      <c r="Q48" s="64"/>
    </row>
    <row r="49" spans="2:17" ht="6" customHeight="1">
      <c r="B49" s="16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22"/>
      <c r="O49" s="4"/>
      <c r="P49" s="64"/>
      <c r="Q49" s="64"/>
    </row>
    <row r="50" spans="2:17" ht="27" customHeight="1">
      <c r="B50" s="75" t="s">
        <v>8</v>
      </c>
      <c r="C50" s="129"/>
      <c r="D50" s="130"/>
      <c r="E50" s="130"/>
      <c r="F50" s="130"/>
      <c r="G50" s="131"/>
      <c r="H50" s="128" t="s">
        <v>9</v>
      </c>
      <c r="I50" s="128"/>
      <c r="J50" s="128"/>
      <c r="K50" s="128"/>
      <c r="L50" s="128"/>
      <c r="M50" s="128"/>
      <c r="N50" s="128"/>
      <c r="O50" s="4"/>
      <c r="P50" s="64"/>
      <c r="Q50" s="64"/>
    </row>
    <row r="51" ht="0.75" customHeight="1"/>
  </sheetData>
  <sheetProtection/>
  <mergeCells count="44">
    <mergeCell ref="B3:N3"/>
    <mergeCell ref="G40:H40"/>
    <mergeCell ref="K40:L40"/>
    <mergeCell ref="B15:E15"/>
    <mergeCell ref="B19:E19"/>
    <mergeCell ref="H19:I19"/>
    <mergeCell ref="L33:N34"/>
    <mergeCell ref="J15:N15"/>
    <mergeCell ref="B23:C23"/>
    <mergeCell ref="O34:O35"/>
    <mergeCell ref="H33:J33"/>
    <mergeCell ref="H34:J35"/>
    <mergeCell ref="D27:F27"/>
    <mergeCell ref="B32:N32"/>
    <mergeCell ref="B30:N30"/>
    <mergeCell ref="D23:N23"/>
    <mergeCell ref="J19:N19"/>
    <mergeCell ref="J21:N21"/>
    <mergeCell ref="B29:N29"/>
    <mergeCell ref="D25:F25"/>
    <mergeCell ref="B46:N46"/>
    <mergeCell ref="H21:I21"/>
    <mergeCell ref="B25:C25"/>
    <mergeCell ref="B40:D40"/>
    <mergeCell ref="B36:D36"/>
    <mergeCell ref="F39:G39"/>
    <mergeCell ref="C31:D31"/>
    <mergeCell ref="F31:G31"/>
    <mergeCell ref="B42:N42"/>
    <mergeCell ref="B27:C27"/>
    <mergeCell ref="H50:I50"/>
    <mergeCell ref="C50:G50"/>
    <mergeCell ref="J50:N50"/>
    <mergeCell ref="B48:C48"/>
    <mergeCell ref="C43:D43"/>
    <mergeCell ref="M40:N40"/>
    <mergeCell ref="E43:J43"/>
    <mergeCell ref="L43:N43"/>
    <mergeCell ref="B2:N2"/>
    <mergeCell ref="H7:I7"/>
    <mergeCell ref="D5:H5"/>
    <mergeCell ref="F11:H11"/>
    <mergeCell ref="B38:N38"/>
    <mergeCell ref="C39:D39"/>
  </mergeCells>
  <dataValidations count="1">
    <dataValidation type="list" allowBlank="1" showInputMessage="1" showErrorMessage="1" sqref="D7 G7 B31 E31 B33:B34 B43 K43 L39 E39 B39 I39 G33:G34 K33">
      <formula1>"□,☑"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9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.28515625" style="0" customWidth="1"/>
    <col min="2" max="2" width="3.7109375" style="0" customWidth="1"/>
    <col min="3" max="3" width="4.7109375" style="0" customWidth="1"/>
    <col min="12" max="12" width="15.7109375" style="0" customWidth="1"/>
    <col min="13" max="13" width="2.8515625" style="0" customWidth="1"/>
  </cols>
  <sheetData>
    <row r="1" ht="9" customHeight="1"/>
    <row r="2" spans="2:14" s="1" customFormat="1" ht="21.75" customHeight="1">
      <c r="B2" s="78" t="s">
        <v>51</v>
      </c>
      <c r="C2" s="79"/>
      <c r="D2" s="79"/>
      <c r="E2" s="24"/>
      <c r="F2" s="24"/>
      <c r="G2" s="24"/>
      <c r="H2" s="24"/>
      <c r="I2" s="24"/>
      <c r="J2" s="20"/>
      <c r="K2" s="20"/>
      <c r="L2" s="20"/>
      <c r="M2" s="21"/>
      <c r="N2" s="4"/>
    </row>
    <row r="3" spans="2:14" s="1" customFormat="1" ht="21.75" customHeight="1">
      <c r="B3" s="35"/>
      <c r="C3" s="118" t="s">
        <v>6</v>
      </c>
      <c r="D3" s="118"/>
      <c r="E3" s="118"/>
      <c r="F3" s="118"/>
      <c r="G3" s="118"/>
      <c r="H3" s="118"/>
      <c r="I3" s="118"/>
      <c r="J3" s="118"/>
      <c r="K3" s="118"/>
      <c r="L3" s="118"/>
      <c r="M3" s="122"/>
      <c r="N3" s="4"/>
    </row>
    <row r="4" spans="2:14" s="1" customFormat="1" ht="21.75" customHeight="1">
      <c r="B4" s="35"/>
      <c r="C4" s="145" t="s">
        <v>52</v>
      </c>
      <c r="D4" s="167"/>
      <c r="E4" s="167"/>
      <c r="F4" s="167"/>
      <c r="G4" s="167"/>
      <c r="H4" s="167"/>
      <c r="I4" s="167"/>
      <c r="J4" s="167"/>
      <c r="K4" s="167"/>
      <c r="L4" s="167"/>
      <c r="M4" s="22"/>
      <c r="N4" s="4"/>
    </row>
    <row r="5" spans="2:13" s="11" customFormat="1" ht="5.25" customHeight="1">
      <c r="B5" s="30"/>
      <c r="C5" s="5"/>
      <c r="D5" s="5"/>
      <c r="E5" s="5"/>
      <c r="F5" s="5"/>
      <c r="G5" s="5"/>
      <c r="H5" s="5"/>
      <c r="I5" s="5"/>
      <c r="J5" s="5"/>
      <c r="K5" s="5"/>
      <c r="L5" s="5"/>
      <c r="M5" s="23"/>
    </row>
    <row r="6" spans="2:13" s="11" customFormat="1" ht="21.75" customHeight="1">
      <c r="B6" s="164" t="s">
        <v>53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23"/>
    </row>
    <row r="7" spans="2:13" s="11" customFormat="1" ht="19.5">
      <c r="B7" s="30"/>
      <c r="C7" s="32" t="s">
        <v>1</v>
      </c>
      <c r="D7" s="118" t="s">
        <v>39</v>
      </c>
      <c r="E7" s="118"/>
      <c r="F7" s="32" t="s">
        <v>1</v>
      </c>
      <c r="G7" s="118" t="s">
        <v>40</v>
      </c>
      <c r="H7" s="118"/>
      <c r="I7" s="5"/>
      <c r="J7" s="5"/>
      <c r="K7" s="5"/>
      <c r="L7" s="5"/>
      <c r="M7" s="23"/>
    </row>
    <row r="8" spans="2:13" s="11" customFormat="1" ht="19.5" customHeight="1" thickBot="1">
      <c r="B8" s="31"/>
      <c r="C8" s="36" t="s">
        <v>3</v>
      </c>
      <c r="D8" s="158"/>
      <c r="E8" s="158"/>
      <c r="F8" s="158"/>
      <c r="G8" s="158"/>
      <c r="H8" s="158"/>
      <c r="I8" s="158"/>
      <c r="J8" s="158"/>
      <c r="K8" s="158"/>
      <c r="L8" s="158"/>
      <c r="M8" s="23" t="s">
        <v>4</v>
      </c>
    </row>
    <row r="9" spans="2:13" s="11" customFormat="1" ht="7.5" customHeight="1">
      <c r="B9" s="30"/>
      <c r="C9" s="5"/>
      <c r="D9" s="5"/>
      <c r="E9" s="5"/>
      <c r="F9" s="5"/>
      <c r="G9" s="5"/>
      <c r="H9" s="5"/>
      <c r="I9" s="5"/>
      <c r="J9" s="5"/>
      <c r="K9" s="5"/>
      <c r="L9" s="5"/>
      <c r="M9" s="23"/>
    </row>
    <row r="10" spans="2:15" s="11" customFormat="1" ht="21.75" customHeight="1">
      <c r="B10" s="168" t="s">
        <v>54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23"/>
      <c r="O10" s="56"/>
    </row>
    <row r="11" spans="2:13" s="11" customFormat="1" ht="19.5">
      <c r="B11" s="30"/>
      <c r="C11" s="32" t="s">
        <v>1</v>
      </c>
      <c r="D11" s="118" t="s">
        <v>39</v>
      </c>
      <c r="E11" s="118"/>
      <c r="F11" s="32" t="s">
        <v>1</v>
      </c>
      <c r="G11" s="118" t="s">
        <v>40</v>
      </c>
      <c r="H11" s="118"/>
      <c r="I11" s="5"/>
      <c r="J11" s="5"/>
      <c r="K11" s="5"/>
      <c r="L11" s="5"/>
      <c r="M11" s="23"/>
    </row>
    <row r="12" spans="2:13" s="11" customFormat="1" ht="19.5" customHeight="1" thickBot="1">
      <c r="B12" s="31"/>
      <c r="C12" s="36" t="s">
        <v>3</v>
      </c>
      <c r="D12" s="158"/>
      <c r="E12" s="158"/>
      <c r="F12" s="158"/>
      <c r="G12" s="158"/>
      <c r="H12" s="158"/>
      <c r="I12" s="158"/>
      <c r="J12" s="158"/>
      <c r="K12" s="158"/>
      <c r="L12" s="34"/>
      <c r="M12" s="23" t="s">
        <v>4</v>
      </c>
    </row>
    <row r="13" spans="2:13" s="11" customFormat="1" ht="7.5" customHeight="1">
      <c r="B13" s="30"/>
      <c r="C13" s="5"/>
      <c r="D13" s="5"/>
      <c r="E13" s="5"/>
      <c r="F13" s="5"/>
      <c r="G13" s="5"/>
      <c r="H13" s="5"/>
      <c r="I13" s="5"/>
      <c r="J13" s="5"/>
      <c r="K13" s="5"/>
      <c r="L13" s="5"/>
      <c r="M13" s="23"/>
    </row>
    <row r="14" spans="2:13" s="11" customFormat="1" ht="21.75" customHeight="1">
      <c r="B14" s="164" t="s">
        <v>55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6"/>
    </row>
    <row r="15" spans="2:13" s="11" customFormat="1" ht="19.5">
      <c r="B15" s="30"/>
      <c r="C15" s="32" t="s">
        <v>1</v>
      </c>
      <c r="D15" s="118" t="s">
        <v>39</v>
      </c>
      <c r="E15" s="118"/>
      <c r="F15" s="32" t="s">
        <v>1</v>
      </c>
      <c r="G15" s="118" t="s">
        <v>40</v>
      </c>
      <c r="H15" s="118"/>
      <c r="I15" s="5"/>
      <c r="J15" s="5"/>
      <c r="K15" s="5"/>
      <c r="L15" s="5"/>
      <c r="M15" s="23"/>
    </row>
    <row r="16" spans="2:13" s="11" customFormat="1" ht="19.5" customHeight="1" thickBot="1">
      <c r="B16" s="31"/>
      <c r="C16" s="36" t="s">
        <v>3</v>
      </c>
      <c r="D16" s="158"/>
      <c r="E16" s="158"/>
      <c r="F16" s="158"/>
      <c r="G16" s="158"/>
      <c r="H16" s="158"/>
      <c r="I16" s="158"/>
      <c r="J16" s="158"/>
      <c r="K16" s="158"/>
      <c r="L16" s="34"/>
      <c r="M16" s="23" t="s">
        <v>4</v>
      </c>
    </row>
    <row r="17" spans="2:13" s="11" customFormat="1" ht="7.5" customHeight="1">
      <c r="B17" s="30"/>
      <c r="C17" s="5"/>
      <c r="D17" s="5"/>
      <c r="E17" s="5"/>
      <c r="F17" s="5"/>
      <c r="G17" s="5"/>
      <c r="H17" s="5"/>
      <c r="I17" s="5"/>
      <c r="J17" s="5"/>
      <c r="K17" s="5"/>
      <c r="L17" s="5"/>
      <c r="M17" s="23"/>
    </row>
    <row r="18" spans="2:13" s="11" customFormat="1" ht="8.25" customHeight="1">
      <c r="B18" s="25"/>
      <c r="C18" s="26"/>
      <c r="D18" s="27"/>
      <c r="E18" s="27"/>
      <c r="F18" s="27"/>
      <c r="G18" s="27"/>
      <c r="H18" s="27"/>
      <c r="I18" s="27"/>
      <c r="J18" s="27"/>
      <c r="K18" s="27"/>
      <c r="L18" s="28"/>
      <c r="M18" s="29"/>
    </row>
    <row r="19" spans="2:12" s="11" customFormat="1" ht="21.7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3" s="1" customFormat="1" ht="27.75" customHeight="1">
      <c r="B20" s="171" t="s">
        <v>56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</row>
    <row r="21" spans="2:12" s="18" customFormat="1" ht="6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2:12" s="11" customFormat="1" ht="19.5" customHeight="1">
      <c r="B22" s="45" t="s">
        <v>1</v>
      </c>
      <c r="C22" s="118" t="s">
        <v>5</v>
      </c>
      <c r="D22" s="118"/>
      <c r="E22" s="118"/>
      <c r="F22" s="118"/>
      <c r="G22" s="118"/>
      <c r="H22" s="118"/>
      <c r="I22" s="118"/>
      <c r="J22" s="118"/>
      <c r="K22" s="118"/>
      <c r="L22" s="118"/>
    </row>
    <row r="23" spans="2:12" s="15" customFormat="1" ht="34.5" customHeight="1">
      <c r="B23" s="39"/>
      <c r="C23" s="172" t="s">
        <v>57</v>
      </c>
      <c r="D23" s="173"/>
      <c r="E23" s="173"/>
      <c r="F23" s="173"/>
      <c r="G23" s="173"/>
      <c r="H23" s="173"/>
      <c r="I23" s="173"/>
      <c r="J23" s="173"/>
      <c r="K23" s="173"/>
      <c r="L23" s="173"/>
    </row>
    <row r="24" spans="2:12" s="11" customFormat="1" ht="19.5" customHeight="1">
      <c r="B24" s="45" t="s">
        <v>1</v>
      </c>
      <c r="C24" s="118" t="s">
        <v>7</v>
      </c>
      <c r="D24" s="118"/>
      <c r="E24" s="118"/>
      <c r="F24" s="118"/>
      <c r="G24" s="118"/>
      <c r="H24" s="118"/>
      <c r="I24" s="118"/>
      <c r="J24" s="118"/>
      <c r="K24" s="118"/>
      <c r="L24" s="118"/>
    </row>
    <row r="25" spans="2:12" s="15" customFormat="1" ht="18.75" customHeight="1">
      <c r="B25" s="39"/>
      <c r="C25" s="162" t="s">
        <v>58</v>
      </c>
      <c r="D25" s="162"/>
      <c r="E25" s="162"/>
      <c r="F25" s="162"/>
      <c r="G25" s="162"/>
      <c r="H25" s="162"/>
      <c r="I25" s="162"/>
      <c r="J25" s="162"/>
      <c r="K25" s="162"/>
      <c r="L25" s="162"/>
    </row>
    <row r="26" spans="2:12" s="11" customFormat="1" ht="19.5" customHeight="1">
      <c r="B26" s="45" t="s">
        <v>1</v>
      </c>
      <c r="C26" s="118" t="s">
        <v>59</v>
      </c>
      <c r="D26" s="118"/>
      <c r="E26" s="118"/>
      <c r="F26" s="118"/>
      <c r="G26" s="118"/>
      <c r="H26" s="118"/>
      <c r="I26" s="118"/>
      <c r="J26" s="118"/>
      <c r="K26" s="118"/>
      <c r="L26" s="118"/>
    </row>
    <row r="27" spans="2:12" s="11" customFormat="1" ht="19.5" customHeight="1">
      <c r="B27" s="5"/>
      <c r="C27" s="161" t="s">
        <v>10</v>
      </c>
      <c r="D27" s="161"/>
      <c r="E27" s="161"/>
      <c r="F27" s="161"/>
      <c r="G27" s="161"/>
      <c r="H27" s="161"/>
      <c r="I27" s="161"/>
      <c r="J27" s="161"/>
      <c r="K27" s="161"/>
      <c r="L27" s="161"/>
    </row>
    <row r="28" spans="2:12" s="15" customFormat="1" ht="19.5" customHeight="1">
      <c r="B28" s="33"/>
      <c r="C28" s="162" t="s">
        <v>60</v>
      </c>
      <c r="D28" s="162"/>
      <c r="E28" s="162"/>
      <c r="F28" s="162"/>
      <c r="G28" s="162"/>
      <c r="H28" s="162"/>
      <c r="I28" s="162"/>
      <c r="J28" s="162"/>
      <c r="K28" s="162"/>
      <c r="L28" s="162"/>
    </row>
    <row r="29" spans="2:12" s="11" customFormat="1" ht="19.5" customHeight="1">
      <c r="B29" s="5"/>
      <c r="C29" s="163" t="s">
        <v>12</v>
      </c>
      <c r="D29" s="163"/>
      <c r="E29" s="163"/>
      <c r="F29" s="163"/>
      <c r="G29" s="163"/>
      <c r="H29" s="163"/>
      <c r="I29" s="163"/>
      <c r="J29" s="163"/>
      <c r="K29" s="163"/>
      <c r="L29" s="163"/>
    </row>
    <row r="30" spans="2:12" s="15" customFormat="1" ht="19.5" customHeight="1">
      <c r="B30" s="33"/>
      <c r="C30" s="162" t="s">
        <v>61</v>
      </c>
      <c r="D30" s="162"/>
      <c r="E30" s="162"/>
      <c r="F30" s="162"/>
      <c r="G30" s="162"/>
      <c r="H30" s="162"/>
      <c r="I30" s="162"/>
      <c r="J30" s="162"/>
      <c r="K30" s="162"/>
      <c r="L30" s="162"/>
    </row>
    <row r="31" spans="2:12" s="11" customFormat="1" ht="38.25" customHeight="1">
      <c r="B31" s="5"/>
      <c r="C31" s="163" t="s">
        <v>14</v>
      </c>
      <c r="D31" s="161"/>
      <c r="E31" s="161"/>
      <c r="F31" s="161"/>
      <c r="G31" s="161"/>
      <c r="H31" s="161"/>
      <c r="I31" s="161"/>
      <c r="J31" s="161"/>
      <c r="K31" s="161"/>
      <c r="L31" s="161"/>
    </row>
    <row r="32" spans="2:12" s="11" customFormat="1" ht="37.5" customHeight="1">
      <c r="B32" s="5"/>
      <c r="C32" s="169" t="s">
        <v>62</v>
      </c>
      <c r="D32" s="170"/>
      <c r="E32" s="170"/>
      <c r="F32" s="170"/>
      <c r="G32" s="170"/>
      <c r="H32" s="170"/>
      <c r="I32" s="170"/>
      <c r="J32" s="170"/>
      <c r="K32" s="170"/>
      <c r="L32" s="170"/>
    </row>
    <row r="33" spans="2:12" s="15" customFormat="1" ht="19.5" customHeight="1">
      <c r="B33" s="45" t="s">
        <v>1</v>
      </c>
      <c r="C33" s="161" t="s">
        <v>11</v>
      </c>
      <c r="D33" s="161"/>
      <c r="E33" s="161"/>
      <c r="F33" s="161"/>
      <c r="G33" s="161"/>
      <c r="H33" s="161"/>
      <c r="I33" s="161"/>
      <c r="J33" s="161"/>
      <c r="K33" s="161"/>
      <c r="L33" s="161"/>
    </row>
    <row r="34" spans="2:12" s="66" customFormat="1" ht="19.5" customHeight="1">
      <c r="B34" s="71"/>
      <c r="C34" s="162" t="s">
        <v>63</v>
      </c>
      <c r="D34" s="162"/>
      <c r="E34" s="162"/>
      <c r="F34" s="162"/>
      <c r="G34" s="162"/>
      <c r="H34" s="162"/>
      <c r="I34" s="162"/>
      <c r="J34" s="162"/>
      <c r="K34" s="162"/>
      <c r="L34" s="162"/>
    </row>
    <row r="35" spans="2:12" s="15" customFormat="1" ht="13.5" customHeight="1">
      <c r="B35" s="37"/>
      <c r="C35" s="38"/>
      <c r="D35" s="33"/>
      <c r="E35" s="33"/>
      <c r="F35" s="33"/>
      <c r="G35" s="33"/>
      <c r="H35" s="33"/>
      <c r="I35" s="33"/>
      <c r="J35" s="33"/>
      <c r="K35" s="33"/>
      <c r="L35" s="33"/>
    </row>
    <row r="36" spans="2:12" s="1" customFormat="1" ht="62.25" customHeight="1">
      <c r="B36" s="159" t="s">
        <v>64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</row>
    <row r="37" spans="2:12" s="9" customFormat="1" ht="36" customHeight="1" thickBot="1">
      <c r="B37" s="160" t="s">
        <v>65</v>
      </c>
      <c r="C37" s="160"/>
      <c r="D37" s="160"/>
      <c r="E37" s="156"/>
      <c r="F37" s="156"/>
      <c r="G37" s="156"/>
      <c r="H37" s="157" t="s">
        <v>66</v>
      </c>
      <c r="I37" s="157"/>
      <c r="J37" s="156"/>
      <c r="K37" s="156"/>
      <c r="L37" s="156"/>
    </row>
    <row r="38" spans="2:12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ht="12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</sheetData>
  <sheetProtection/>
  <mergeCells count="33">
    <mergeCell ref="D15:E15"/>
    <mergeCell ref="C32:L32"/>
    <mergeCell ref="B20:M20"/>
    <mergeCell ref="C28:L28"/>
    <mergeCell ref="C29:L29"/>
    <mergeCell ref="G15:H15"/>
    <mergeCell ref="C23:L23"/>
    <mergeCell ref="D11:E11"/>
    <mergeCell ref="B6:L6"/>
    <mergeCell ref="G7:H7"/>
    <mergeCell ref="B10:L10"/>
    <mergeCell ref="G11:H11"/>
    <mergeCell ref="D7:E7"/>
    <mergeCell ref="C3:M3"/>
    <mergeCell ref="C31:L31"/>
    <mergeCell ref="C27:L27"/>
    <mergeCell ref="C22:L22"/>
    <mergeCell ref="C24:L24"/>
    <mergeCell ref="C30:L30"/>
    <mergeCell ref="D12:K12"/>
    <mergeCell ref="D8:L8"/>
    <mergeCell ref="B14:M14"/>
    <mergeCell ref="C4:L4"/>
    <mergeCell ref="E37:G37"/>
    <mergeCell ref="H37:I37"/>
    <mergeCell ref="J37:L37"/>
    <mergeCell ref="D16:K16"/>
    <mergeCell ref="B36:L36"/>
    <mergeCell ref="B37:D37"/>
    <mergeCell ref="C33:L33"/>
    <mergeCell ref="C34:L34"/>
    <mergeCell ref="C25:L25"/>
    <mergeCell ref="C26:L26"/>
  </mergeCells>
  <dataValidations count="1">
    <dataValidation type="list" allowBlank="1" showInputMessage="1" showErrorMessage="1" sqref="F15 C15 F11 C11 F7 C7 B22 B33:B34 B24 B26">
      <formula1>"□,☑"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Asuka Ashida</dc:creator>
  <cp:keywords/>
  <dc:description/>
  <cp:lastModifiedBy>nii</cp:lastModifiedBy>
  <cp:lastPrinted>2020-01-17T06:02:33Z</cp:lastPrinted>
  <dcterms:created xsi:type="dcterms:W3CDTF">2016-05-10T05:33:44Z</dcterms:created>
  <dcterms:modified xsi:type="dcterms:W3CDTF">2020-05-18T05:06:33Z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0x010100698BDEA92876CF40AF02AB948FC0BC1D</vt:lpwstr>
  </property>
</Properties>
</file>