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16" activeTab="0"/>
  </bookViews>
  <sheets>
    <sheet name="表" sheetId="1" r:id="rId1"/>
    <sheet name="裏" sheetId="2" r:id="rId2"/>
  </sheets>
  <definedNames>
    <definedName name="_xlnm.Print_Area" localSheetId="0">'表'!$A$1:$Q$50</definedName>
    <definedName name="_xlnm.Print_Area" localSheetId="1">'裏'!$A$1:$M$40</definedName>
  </definedNames>
  <calcPr fullCalcOnLoad="1"/>
</workbook>
</file>

<file path=xl/sharedStrings.xml><?xml version="1.0" encoding="utf-8"?>
<sst xmlns="http://schemas.openxmlformats.org/spreadsheetml/2006/main" count="129" uniqueCount="83">
  <si>
    <t>APPLICATION FOR ADDMISSION ( SHORT-TERM STUDENT / AUDITOR )</t>
  </si>
  <si>
    <t>＊学校記入欄</t>
  </si>
  <si>
    <t>有/Married</t>
  </si>
  <si>
    <t>無/Single</t>
  </si>
  <si>
    <t>1. 氏名/Name</t>
  </si>
  <si>
    <t>男/Male</t>
  </si>
  <si>
    <t>女/Female</t>
  </si>
  <si>
    <t>4. 国籍/Nationality</t>
  </si>
  <si>
    <t>□</t>
  </si>
  <si>
    <t xml:space="preserve">     短期生・聴講生　入学願書</t>
  </si>
  <si>
    <t>年/year</t>
  </si>
  <si>
    <t>月/month</t>
  </si>
  <si>
    <t xml:space="preserve">(在留期限/Until </t>
  </si>
  <si>
    <t>日/day)</t>
  </si>
  <si>
    <t>　　　　　　　　　　　　　　　　　</t>
  </si>
  <si>
    <t xml:space="preserve">2. 性別/Sex </t>
  </si>
  <si>
    <t>授業の時間帯（午前か午後）は希望に添えないことがあります。</t>
  </si>
  <si>
    <t>・入学日の前日までに入学辞退をした場合、キャンセル料金として2万円が発生します。</t>
  </si>
  <si>
    <t>・入学後は授業料の返金はできません。</t>
  </si>
  <si>
    <t>月/month)</t>
  </si>
  <si>
    <t>独学</t>
  </si>
  <si>
    <t>大学・高校で</t>
  </si>
  <si>
    <t>点数/Score</t>
  </si>
  <si>
    <t>レベル/Grade</t>
  </si>
  <si>
    <t>初めに学ぶクラスレベルは、プレイスメントテストの結果で決まります。</t>
  </si>
  <si>
    <t>いいえ/No</t>
  </si>
  <si>
    <t>はい/Yes</t>
  </si>
  <si>
    <t xml:space="preserve">  ③　日本語能力試験を受けたことがありますか/Have you ever taken JLPT?    　</t>
  </si>
  <si>
    <t>勉強期間/Period(</t>
  </si>
  <si>
    <t>出席率や授業態度が悪い場合は、次学期の更新ができないことがあります。</t>
  </si>
  <si>
    <t>In case my attendacne rate is low, or my participation in class is poor,
I may not be able to continue studying for the next term.</t>
  </si>
  <si>
    <t>I may not be able to choose whether I'd be assinged to the AM class or the PM class.</t>
  </si>
  <si>
    <t>・授業料は3ヶ月分18万円を一括払わなければなりません。</t>
  </si>
  <si>
    <t xml:space="preserve">   Tuition should be paied for 3 months(180,000JPY) at once.</t>
  </si>
  <si>
    <t xml:space="preserve">   If I canceled the enrollment before the entrance day, there will be 20,000JPY cancellation charge. </t>
  </si>
  <si>
    <t xml:space="preserve">   Once the semester begins, the tuition cannot be refunded under any circumstance.</t>
  </si>
  <si>
    <t xml:space="preserve">  ①　前に日本語を勉強したことがありますか/Have you studied Japanse before?</t>
  </si>
  <si>
    <t>Photo 4x3</t>
  </si>
  <si>
    <t xml:space="preserve">  ②　はいの場合、どのように勉強しましたか/If Yes, please tell us how and how long.　　　　　　　</t>
  </si>
  <si>
    <t>受験年/When</t>
  </si>
  <si>
    <t>Self-study</t>
  </si>
  <si>
    <t>携帯/Mobile</t>
  </si>
  <si>
    <t xml:space="preserve">    電話番号/Tel:  自宅/Home</t>
  </si>
  <si>
    <t>日/day</t>
  </si>
  <si>
    <t>7. 日本住所/Home address in Japan</t>
  </si>
  <si>
    <t>9. 旅券番号/Passport No.</t>
  </si>
  <si>
    <t>11. 日本語レベルについて/About your Japanese level</t>
  </si>
  <si>
    <t>~</t>
  </si>
  <si>
    <t>(</t>
  </si>
  <si>
    <t>)</t>
  </si>
  <si>
    <t>Your first class level will be assigned according to your score on the placement test.</t>
  </si>
  <si>
    <t>年月日/yy/mm/dd</t>
  </si>
  <si>
    <t>署名/Signature</t>
  </si>
  <si>
    <r>
      <t>6. 本国住所/</t>
    </r>
    <r>
      <rPr>
        <sz val="9"/>
        <color indexed="8"/>
        <rFont val="游ゴシック"/>
        <family val="3"/>
      </rPr>
      <t>Adress in home country</t>
    </r>
  </si>
  <si>
    <r>
      <t>12. 健康情報/</t>
    </r>
    <r>
      <rPr>
        <sz val="9"/>
        <color indexed="8"/>
        <rFont val="游ゴシック"/>
        <family val="3"/>
      </rPr>
      <t>Medical information</t>
    </r>
  </si>
  <si>
    <r>
      <t xml:space="preserve">学費の支払いについて / </t>
    </r>
    <r>
      <rPr>
        <sz val="9"/>
        <color indexed="8"/>
        <rFont val="游ゴシック"/>
        <family val="3"/>
      </rPr>
      <t>About the payment of tuition</t>
    </r>
  </si>
  <si>
    <t>授業に真面目に出席します。（遅刻・欠席が多いとクラスの学生に迷惑が掛かります。）</t>
  </si>
  <si>
    <t>他の日本語学校で</t>
  </si>
  <si>
    <t>　①現在治療中の病気、または持病がありますか？/Do you suffer from any significant medical condition?</t>
  </si>
  <si>
    <t>　③現在治療中のケガ、または後遺症などがありますか？/Do you currently have any significant injury?</t>
  </si>
  <si>
    <t>★裏面の入力もお願いします。/Please fill out the back side of this form also.</t>
  </si>
  <si>
    <t>I must keep high attendance rates without being late.
 (Low attendance rates and being frequently late may interfere with other students' learning.)</t>
  </si>
  <si>
    <t>願書の記入内容に間違いはなく、また、入学確認事項に異論はございません。
/I certify that the informaton I provided is true, accurate, and complete. 
 Also,  I have read and agree to all conditions above.</t>
  </si>
  <si>
    <t>＊下記質問で「はい」を選んだ場合、括弧内に詳細をご記入ください。</t>
  </si>
  <si>
    <t xml:space="preserve">    If you choose "Yes" on below questions, please fill in the details in the parenthesis. </t>
  </si>
  <si>
    <t>入学前確認事項/Pre-enrollment checklist</t>
  </si>
  <si>
    <t>学期/term(s)   ＊1学期＝3か月/ One term = 3 months</t>
  </si>
  <si>
    <r>
      <t>10. 勉強予定期間/</t>
    </r>
    <r>
      <rPr>
        <sz val="9"/>
        <color indexed="8"/>
        <rFont val="游ゴシック"/>
        <family val="3"/>
      </rPr>
      <t>How long do you plan to study?</t>
    </r>
  </si>
  <si>
    <t>3. 生年月日/Date of birth</t>
  </si>
  <si>
    <t>5. 配偶者/Marital status</t>
  </si>
  <si>
    <t>8. 在留資格/Visa status</t>
  </si>
  <si>
    <r>
      <t>(有効期限/</t>
    </r>
    <r>
      <rPr>
        <sz val="9"/>
        <color indexed="8"/>
        <rFont val="游ゴシック"/>
        <family val="3"/>
      </rPr>
      <t>Expiry date</t>
    </r>
  </si>
  <si>
    <t xml:space="preserve">   写　真</t>
  </si>
  <si>
    <r>
      <t xml:space="preserve">＊短期生は短期ビザ（観光等）で学ぶ方、聴講生は長期ビザ（ワーホリ・配偶者等）で学ぶ方。
</t>
    </r>
    <r>
      <rPr>
        <sz val="9"/>
        <color indexed="8"/>
        <rFont val="游ゴシック"/>
        <family val="3"/>
      </rPr>
      <t xml:space="preserve">   Short-term students are students with a short-term visa (tourist etc.), and auditors are students 
   with long-term visas(working-holiday, spouse etc.). </t>
    </r>
    <r>
      <rPr>
        <sz val="10"/>
        <color indexed="8"/>
        <rFont val="游ゴシック"/>
        <family val="3"/>
      </rPr>
      <t xml:space="preserve">
</t>
    </r>
  </si>
  <si>
    <t xml:space="preserve">At University/High School  </t>
  </si>
  <si>
    <t>At a Japanese Language School</t>
  </si>
  <si>
    <t xml:space="preserve">　②現在服用中の薬がありますか？/Are you taking any medication? </t>
  </si>
  <si>
    <t xml:space="preserve">Year: 20        Term: </t>
  </si>
  <si>
    <t>Enrollment Date:</t>
  </si>
  <si>
    <r>
      <t xml:space="preserve">赤門会日本語学校 </t>
    </r>
    <r>
      <rPr>
        <b/>
        <sz val="10"/>
        <color indexed="8"/>
        <rFont val="游ゴシック"/>
        <family val="3"/>
      </rPr>
      <t>本校</t>
    </r>
    <r>
      <rPr>
        <sz val="10"/>
        <color indexed="8"/>
        <rFont val="游ゴシック"/>
        <family val="3"/>
      </rPr>
      <t xml:space="preserve">
</t>
    </r>
  </si>
  <si>
    <r>
      <t xml:space="preserve">赤門会日本語学校 </t>
    </r>
    <r>
      <rPr>
        <b/>
        <sz val="10"/>
        <color indexed="8"/>
        <rFont val="游ゴシック"/>
        <family val="3"/>
      </rPr>
      <t>日暮里校</t>
    </r>
    <r>
      <rPr>
        <sz val="10"/>
        <color indexed="8"/>
        <rFont val="游ゴシック"/>
        <family val="3"/>
      </rPr>
      <t xml:space="preserve">
</t>
    </r>
  </si>
  <si>
    <r>
      <t xml:space="preserve">Akamonkai Japanese Language school </t>
    </r>
    <r>
      <rPr>
        <b/>
        <sz val="10"/>
        <color indexed="8"/>
        <rFont val="游ゴシック"/>
        <family val="3"/>
      </rPr>
      <t>Main Campus</t>
    </r>
  </si>
  <si>
    <r>
      <t xml:space="preserve">Akamonkai Japanese Language school </t>
    </r>
    <r>
      <rPr>
        <b/>
        <sz val="10"/>
        <color indexed="8"/>
        <rFont val="游ゴシック"/>
        <family val="3"/>
      </rPr>
      <t>Nippori Campus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</si>
</sst>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9"/>
      <name val="游ゴシック"/>
      <family val="3"/>
    </font>
    <font>
      <b/>
      <sz val="11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0"/>
      <color indexed="8"/>
      <name val="游ゴシック"/>
      <family val="3"/>
    </font>
    <font>
      <sz val="18"/>
      <color indexed="8"/>
      <name val="游ゴシック"/>
      <family val="3"/>
    </font>
    <font>
      <u val="double"/>
      <sz val="14"/>
      <color indexed="8"/>
      <name val="游ゴシック"/>
      <family val="3"/>
    </font>
    <font>
      <b/>
      <u val="double"/>
      <sz val="14"/>
      <color indexed="8"/>
      <name val="游ゴシック"/>
      <family val="3"/>
    </font>
    <font>
      <b/>
      <sz val="9"/>
      <color indexed="8"/>
      <name val="游ゴシック"/>
      <family val="3"/>
    </font>
    <font>
      <sz val="10.5"/>
      <color indexed="8"/>
      <name val="游ゴシック"/>
      <family val="3"/>
    </font>
    <font>
      <b/>
      <sz val="12"/>
      <color indexed="8"/>
      <name val="游ゴシック"/>
      <family val="3"/>
    </font>
    <font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13"/>
      <color indexed="8"/>
      <name val="游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游ゴシック"/>
      <family val="3"/>
    </font>
    <font>
      <sz val="9"/>
      <color rgb="FF000000"/>
      <name val="游ゴシック"/>
      <family val="3"/>
    </font>
    <font>
      <b/>
      <sz val="10"/>
      <color theme="1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u val="double"/>
      <sz val="14"/>
      <color theme="1"/>
      <name val="游ゴシック"/>
      <family val="3"/>
    </font>
    <font>
      <b/>
      <u val="double"/>
      <sz val="14"/>
      <color theme="1"/>
      <name val="游ゴシック"/>
      <family val="3"/>
    </font>
    <font>
      <b/>
      <sz val="9"/>
      <color theme="1"/>
      <name val="游ゴシック"/>
      <family val="3"/>
    </font>
    <font>
      <sz val="10.5"/>
      <color rgb="FF000000"/>
      <name val="游ゴシック"/>
      <family val="3"/>
    </font>
    <font>
      <b/>
      <sz val="12"/>
      <color theme="1"/>
      <name val="游ゴシック"/>
      <family val="3"/>
    </font>
    <font>
      <sz val="12"/>
      <color theme="1"/>
      <name val="游ゴシック"/>
      <family val="3"/>
    </font>
    <font>
      <sz val="10"/>
      <color rgb="FF000000"/>
      <name val="游ゴシック"/>
      <family val="3"/>
    </font>
    <font>
      <b/>
      <sz val="11"/>
      <color theme="1"/>
      <name val="游ゴシック"/>
      <family val="3"/>
    </font>
    <font>
      <b/>
      <sz val="20"/>
      <color rgb="FF000000"/>
      <name val="游ゴシック"/>
      <family val="3"/>
    </font>
    <font>
      <b/>
      <sz val="13"/>
      <color theme="1"/>
      <name val="游ゴシック"/>
      <family val="3"/>
    </font>
    <font>
      <b/>
      <sz val="10"/>
      <color rgb="FF000000"/>
      <name val="游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ck"/>
    </border>
    <border>
      <left/>
      <right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2" fillId="0" borderId="0" xfId="0" applyFont="1" applyAlignment="1">
      <alignment horizontal="justify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1" fillId="0" borderId="17" xfId="0" applyFont="1" applyBorder="1" applyAlignment="1">
      <alignment horizontal="left" vertical="center"/>
    </xf>
    <xf numFmtId="0" fontId="61" fillId="0" borderId="18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5" fillId="0" borderId="18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center"/>
    </xf>
    <xf numFmtId="0" fontId="61" fillId="0" borderId="17" xfId="0" applyFont="1" applyBorder="1" applyAlignment="1">
      <alignment horizontal="left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61" fillId="0" borderId="18" xfId="0" applyFont="1" applyBorder="1" applyAlignment="1">
      <alignment/>
    </xf>
    <xf numFmtId="0" fontId="59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3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61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0" borderId="19" xfId="0" applyFont="1" applyBorder="1" applyAlignment="1">
      <alignment/>
    </xf>
    <xf numFmtId="0" fontId="65" fillId="0" borderId="13" xfId="0" applyFont="1" applyBorder="1" applyAlignment="1">
      <alignment/>
    </xf>
    <xf numFmtId="0" fontId="61" fillId="0" borderId="18" xfId="0" applyFont="1" applyBorder="1" applyAlignment="1">
      <alignment horizontal="left"/>
    </xf>
    <xf numFmtId="0" fontId="73" fillId="0" borderId="13" xfId="0" applyFont="1" applyBorder="1" applyAlignment="1">
      <alignment/>
    </xf>
    <xf numFmtId="0" fontId="71" fillId="0" borderId="18" xfId="0" applyFont="1" applyBorder="1" applyAlignment="1">
      <alignment horizontal="right"/>
    </xf>
    <xf numFmtId="0" fontId="65" fillId="0" borderId="18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59" fillId="0" borderId="15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176" fontId="59" fillId="0" borderId="19" xfId="0" applyNumberFormat="1" applyFont="1" applyBorder="1" applyAlignment="1">
      <alignment/>
    </xf>
    <xf numFmtId="176" fontId="61" fillId="0" borderId="19" xfId="0" applyNumberFormat="1" applyFont="1" applyBorder="1" applyAlignment="1">
      <alignment vertical="center"/>
    </xf>
    <xf numFmtId="176" fontId="61" fillId="0" borderId="19" xfId="0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0" fontId="0" fillId="0" borderId="0" xfId="0" applyAlignment="1">
      <alignment vertical="top" shrinkToFit="1"/>
    </xf>
    <xf numFmtId="176" fontId="61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71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5" fillId="0" borderId="18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1" fillId="0" borderId="18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59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65" fillId="0" borderId="0" xfId="0" applyFont="1" applyBorder="1" applyAlignment="1">
      <alignment vertical="top" wrapText="1"/>
    </xf>
    <xf numFmtId="0" fontId="65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59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61" fillId="0" borderId="19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1" fillId="0" borderId="18" xfId="0" applyFont="1" applyBorder="1" applyAlignment="1">
      <alignment horizontal="left" shrinkToFit="1"/>
    </xf>
    <xf numFmtId="0" fontId="61" fillId="0" borderId="0" xfId="0" applyFont="1" applyBorder="1" applyAlignment="1">
      <alignment horizontal="left" shrinkToFit="1"/>
    </xf>
    <xf numFmtId="0" fontId="65" fillId="0" borderId="0" xfId="0" applyFont="1" applyBorder="1" applyAlignment="1">
      <alignment horizontal="left" vertical="top" wrapText="1"/>
    </xf>
    <xf numFmtId="0" fontId="61" fillId="0" borderId="18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vertical="top" wrapText="1" shrinkToFit="1"/>
    </xf>
    <xf numFmtId="0" fontId="59" fillId="0" borderId="22" xfId="0" applyFont="1" applyBorder="1" applyAlignment="1">
      <alignment horizontal="left" shrinkToFit="1"/>
    </xf>
    <xf numFmtId="0" fontId="65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65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6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1" fillId="0" borderId="19" xfId="0" applyFont="1" applyBorder="1" applyAlignment="1">
      <alignment horizontal="center"/>
    </xf>
    <xf numFmtId="0" fontId="70" fillId="33" borderId="23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top" wrapText="1" shrinkToFit="1"/>
    </xf>
    <xf numFmtId="0" fontId="77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61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61" fillId="0" borderId="0" xfId="0" applyFont="1" applyBorder="1" applyAlignment="1">
      <alignment vertical="top" wrapText="1" shrinkToFit="1"/>
    </xf>
    <xf numFmtId="0" fontId="0" fillId="0" borderId="13" xfId="0" applyBorder="1" applyAlignment="1">
      <alignment vertical="top" wrapText="1" shrinkToFit="1"/>
    </xf>
    <xf numFmtId="0" fontId="0" fillId="0" borderId="0" xfId="0" applyAlignment="1">
      <alignment horizontal="left" vertical="top" shrinkToFit="1"/>
    </xf>
    <xf numFmtId="0" fontId="78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3</xdr:col>
      <xdr:colOff>180975</xdr:colOff>
      <xdr:row>1</xdr:row>
      <xdr:rowOff>342900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628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247650</xdr:colOff>
      <xdr:row>6</xdr:row>
      <xdr:rowOff>57150</xdr:rowOff>
    </xdr:from>
    <xdr:to>
      <xdr:col>15</xdr:col>
      <xdr:colOff>314325</xdr:colOff>
      <xdr:row>14</xdr:row>
      <xdr:rowOff>57150</xdr:rowOff>
    </xdr:to>
    <xdr:sp>
      <xdr:nvSpPr>
        <xdr:cNvPr id="2" name="正方形/長方形 17"/>
        <xdr:cNvSpPr>
          <a:spLocks/>
        </xdr:cNvSpPr>
      </xdr:nvSpPr>
      <xdr:spPr>
        <a:xfrm rot="5400000">
          <a:off x="5448300" y="2009775"/>
          <a:ext cx="1057275" cy="1400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46</xdr:row>
      <xdr:rowOff>180975</xdr:rowOff>
    </xdr:from>
    <xdr:to>
      <xdr:col>15</xdr:col>
      <xdr:colOff>9525</xdr:colOff>
      <xdr:row>49</xdr:row>
      <xdr:rowOff>95250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229850"/>
          <a:ext cx="5981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9">
      <selection activeCell="O36" sqref="O36:P38"/>
    </sheetView>
  </sheetViews>
  <sheetFormatPr defaultColWidth="9.00390625" defaultRowHeight="15"/>
  <cols>
    <col min="1" max="1" width="1.28515625" style="1" customWidth="1"/>
    <col min="2" max="2" width="16.00390625" style="1" customWidth="1"/>
    <col min="3" max="3" width="6.00390625" style="1" customWidth="1"/>
    <col min="4" max="5" width="6.421875" style="1" customWidth="1"/>
    <col min="6" max="6" width="9.28125" style="1" customWidth="1"/>
    <col min="7" max="7" width="4.8515625" style="1" customWidth="1"/>
    <col min="8" max="8" width="4.421875" style="1" customWidth="1"/>
    <col min="9" max="9" width="6.7109375" style="1" customWidth="1"/>
    <col min="10" max="10" width="6.8515625" style="1" customWidth="1"/>
    <col min="11" max="11" width="3.28125" style="1" customWidth="1"/>
    <col min="12" max="13" width="6.421875" style="1" customWidth="1"/>
    <col min="14" max="14" width="3.28125" style="1" customWidth="1"/>
    <col min="15" max="15" width="5.140625" style="1" customWidth="1"/>
    <col min="16" max="16" width="12.140625" style="1" customWidth="1"/>
    <col min="17" max="17" width="1.1484375" style="1" customWidth="1"/>
    <col min="18" max="18" width="3.140625" style="1" customWidth="1"/>
    <col min="19" max="16384" width="9.00390625" style="1" customWidth="1"/>
  </cols>
  <sheetData>
    <row r="1" spans="9:16" ht="18" thickBot="1">
      <c r="I1" s="94" t="s">
        <v>78</v>
      </c>
      <c r="J1" s="95"/>
      <c r="K1" s="95"/>
      <c r="L1" s="95"/>
      <c r="M1" s="99" t="s">
        <v>77</v>
      </c>
      <c r="N1" s="100"/>
      <c r="O1" s="100"/>
      <c r="P1" s="100"/>
    </row>
    <row r="2" spans="2:17" s="11" customFormat="1" ht="46.5" customHeight="1">
      <c r="B2" s="118" t="s">
        <v>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2:18" ht="24" customHeight="1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2"/>
    </row>
    <row r="4" ht="4.5" customHeight="1"/>
    <row r="5" spans="2:18" ht="13.5" customHeight="1">
      <c r="B5" s="120" t="s">
        <v>73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1"/>
      <c r="R5" s="3"/>
    </row>
    <row r="6" spans="2:18" ht="47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121"/>
      <c r="R6" s="3"/>
    </row>
    <row r="7" spans="1:18" ht="24.75" customHeight="1" thickBot="1">
      <c r="A7" s="4"/>
      <c r="B7" s="55" t="s">
        <v>4</v>
      </c>
      <c r="C7" s="56"/>
      <c r="D7" s="109"/>
      <c r="E7" s="109"/>
      <c r="F7" s="109"/>
      <c r="G7" s="109"/>
      <c r="H7" s="109"/>
      <c r="I7" s="109"/>
      <c r="J7" s="56"/>
      <c r="K7" s="56"/>
      <c r="L7" s="56"/>
      <c r="M7" s="56"/>
      <c r="N7" s="56"/>
      <c r="O7" s="56"/>
      <c r="P7" s="57"/>
      <c r="Q7" s="5"/>
      <c r="R7" s="5"/>
    </row>
    <row r="8" spans="1:18" ht="7.5" customHeight="1">
      <c r="A8" s="5"/>
      <c r="B8" s="58"/>
      <c r="C8" s="50"/>
      <c r="D8" s="50"/>
      <c r="E8" s="50"/>
      <c r="F8" s="50"/>
      <c r="G8" s="50"/>
      <c r="H8" s="50"/>
      <c r="I8" s="50"/>
      <c r="J8" s="50"/>
      <c r="K8" s="59"/>
      <c r="L8" s="60"/>
      <c r="M8" s="60"/>
      <c r="N8" s="60"/>
      <c r="O8" s="60"/>
      <c r="P8" s="61"/>
      <c r="Q8" s="8"/>
      <c r="R8" s="5"/>
    </row>
    <row r="9" spans="1:18" ht="19.5">
      <c r="A9" s="5"/>
      <c r="B9" s="58" t="s">
        <v>15</v>
      </c>
      <c r="C9" s="59"/>
      <c r="D9" s="62" t="s">
        <v>8</v>
      </c>
      <c r="E9" s="50" t="s">
        <v>5</v>
      </c>
      <c r="F9" s="50"/>
      <c r="G9" s="50"/>
      <c r="H9" s="62" t="s">
        <v>8</v>
      </c>
      <c r="I9" s="93" t="s">
        <v>6</v>
      </c>
      <c r="J9" s="93"/>
      <c r="K9" s="60"/>
      <c r="L9" s="50"/>
      <c r="M9" s="50"/>
      <c r="N9" s="50" t="s">
        <v>72</v>
      </c>
      <c r="O9" s="50"/>
      <c r="P9" s="63"/>
      <c r="Q9" s="9"/>
      <c r="R9" s="5"/>
    </row>
    <row r="10" spans="1:18" ht="7.5" customHeight="1">
      <c r="A10" s="5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63"/>
      <c r="Q10" s="8"/>
      <c r="R10" s="5"/>
    </row>
    <row r="11" spans="1:18" ht="18" thickBot="1">
      <c r="A11" s="5"/>
      <c r="B11" s="92" t="s">
        <v>68</v>
      </c>
      <c r="C11" s="93"/>
      <c r="D11" s="79"/>
      <c r="E11" s="46" t="s">
        <v>10</v>
      </c>
      <c r="F11" s="79"/>
      <c r="G11" s="110" t="s">
        <v>11</v>
      </c>
      <c r="H11" s="111"/>
      <c r="I11" s="79"/>
      <c r="J11" s="46" t="s">
        <v>43</v>
      </c>
      <c r="K11" s="59"/>
      <c r="L11" s="50"/>
      <c r="M11" s="50"/>
      <c r="N11" s="50" t="s">
        <v>37</v>
      </c>
      <c r="O11" s="50"/>
      <c r="P11" s="63"/>
      <c r="Q11" s="9"/>
      <c r="R11" s="5"/>
    </row>
    <row r="12" spans="1:18" ht="7.5" customHeight="1">
      <c r="A12" s="5"/>
      <c r="B12" s="5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63"/>
      <c r="Q12" s="8"/>
      <c r="R12" s="5"/>
    </row>
    <row r="13" spans="1:18" ht="18" thickBot="1">
      <c r="A13" s="5"/>
      <c r="B13" s="58" t="s">
        <v>7</v>
      </c>
      <c r="C13" s="50"/>
      <c r="D13" s="122"/>
      <c r="E13" s="122"/>
      <c r="F13" s="122"/>
      <c r="G13" s="122"/>
      <c r="H13" s="122"/>
      <c r="I13" s="50"/>
      <c r="J13" s="50"/>
      <c r="K13" s="50"/>
      <c r="L13" s="50"/>
      <c r="M13" s="50"/>
      <c r="N13" s="50"/>
      <c r="O13" s="50"/>
      <c r="P13" s="63"/>
      <c r="Q13" s="8"/>
      <c r="R13" s="5"/>
    </row>
    <row r="14" spans="1:18" ht="7.5" customHeight="1">
      <c r="A14" s="5"/>
      <c r="B14" s="5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63"/>
      <c r="Q14" s="8"/>
      <c r="R14" s="5"/>
    </row>
    <row r="15" spans="1:18" ht="19.5">
      <c r="A15" s="5"/>
      <c r="B15" s="92" t="s">
        <v>69</v>
      </c>
      <c r="C15" s="93"/>
      <c r="D15" s="62" t="s">
        <v>8</v>
      </c>
      <c r="E15" s="50" t="s">
        <v>2</v>
      </c>
      <c r="F15" s="50"/>
      <c r="G15" s="50"/>
      <c r="H15" s="62" t="s">
        <v>8</v>
      </c>
      <c r="I15" s="93" t="s">
        <v>3</v>
      </c>
      <c r="J15" s="93"/>
      <c r="K15" s="50"/>
      <c r="L15" s="50"/>
      <c r="M15" s="50"/>
      <c r="N15" s="50"/>
      <c r="O15" s="50"/>
      <c r="P15" s="64"/>
      <c r="Q15" s="8"/>
      <c r="R15" s="5"/>
    </row>
    <row r="16" spans="1:18" ht="7.5" customHeight="1">
      <c r="A16" s="5"/>
      <c r="B16" s="5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64"/>
      <c r="Q16" s="8"/>
      <c r="R16" s="5"/>
    </row>
    <row r="17" spans="1:18" ht="18" thickBot="1">
      <c r="A17" s="5"/>
      <c r="B17" s="106" t="s">
        <v>53</v>
      </c>
      <c r="C17" s="107"/>
      <c r="D17" s="107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7"/>
      <c r="R17" s="5"/>
    </row>
    <row r="18" spans="1:18" ht="7.5" customHeight="1">
      <c r="A18" s="5"/>
      <c r="B18" s="58"/>
      <c r="C18" s="50"/>
      <c r="D18" s="50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7"/>
      <c r="R18" s="5"/>
    </row>
    <row r="19" spans="1:18" ht="18" thickBot="1">
      <c r="A19" s="5"/>
      <c r="B19" s="90" t="s">
        <v>42</v>
      </c>
      <c r="C19" s="91"/>
      <c r="D19" s="91"/>
      <c r="E19" s="101"/>
      <c r="F19" s="101"/>
      <c r="G19" s="101"/>
      <c r="H19" s="101"/>
      <c r="I19" s="91" t="s">
        <v>41</v>
      </c>
      <c r="J19" s="91"/>
      <c r="K19" s="88"/>
      <c r="L19" s="88"/>
      <c r="M19" s="88"/>
      <c r="N19" s="88"/>
      <c r="O19" s="88"/>
      <c r="P19" s="89"/>
      <c r="Q19" s="7"/>
      <c r="R19" s="5"/>
    </row>
    <row r="20" spans="1:18" ht="7.5" customHeight="1">
      <c r="A20" s="5"/>
      <c r="B20" s="5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64"/>
      <c r="Q20" s="8"/>
      <c r="R20" s="5"/>
    </row>
    <row r="21" spans="1:18" ht="18" thickBot="1">
      <c r="A21" s="5"/>
      <c r="B21" s="103" t="s">
        <v>44</v>
      </c>
      <c r="C21" s="104"/>
      <c r="D21" s="104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7"/>
      <c r="R21" s="5"/>
    </row>
    <row r="22" spans="1:18" ht="7.5" customHeight="1">
      <c r="A22" s="5"/>
      <c r="B22" s="5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64"/>
      <c r="Q22" s="8"/>
      <c r="R22" s="5"/>
    </row>
    <row r="23" spans="1:18" ht="18" thickBot="1">
      <c r="A23" s="5"/>
      <c r="B23" s="90" t="s">
        <v>42</v>
      </c>
      <c r="C23" s="91"/>
      <c r="D23" s="91"/>
      <c r="E23" s="101"/>
      <c r="F23" s="101"/>
      <c r="G23" s="101"/>
      <c r="H23" s="101"/>
      <c r="I23" s="91" t="s">
        <v>41</v>
      </c>
      <c r="J23" s="91"/>
      <c r="K23" s="88"/>
      <c r="L23" s="88"/>
      <c r="M23" s="88"/>
      <c r="N23" s="88"/>
      <c r="O23" s="88"/>
      <c r="P23" s="89"/>
      <c r="Q23" s="7"/>
      <c r="R23" s="5"/>
    </row>
    <row r="24" spans="1:18" ht="7.5" customHeight="1">
      <c r="A24" s="5"/>
      <c r="B24" s="5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64"/>
      <c r="Q24" s="8"/>
      <c r="R24" s="5"/>
    </row>
    <row r="25" spans="1:18" ht="18" thickBot="1">
      <c r="A25" s="5"/>
      <c r="B25" s="92" t="s">
        <v>70</v>
      </c>
      <c r="C25" s="93"/>
      <c r="D25" s="101"/>
      <c r="E25" s="101"/>
      <c r="F25" s="50" t="s">
        <v>12</v>
      </c>
      <c r="G25" s="50"/>
      <c r="H25" s="50"/>
      <c r="I25" s="79"/>
      <c r="J25" s="46" t="s">
        <v>10</v>
      </c>
      <c r="K25" s="79"/>
      <c r="L25" s="46" t="s">
        <v>11</v>
      </c>
      <c r="M25" s="46"/>
      <c r="N25" s="59"/>
      <c r="O25" s="79"/>
      <c r="P25" s="68" t="s">
        <v>13</v>
      </c>
      <c r="Q25" s="5"/>
      <c r="R25" s="5"/>
    </row>
    <row r="26" spans="1:18" ht="7.5" customHeight="1">
      <c r="A26" s="5"/>
      <c r="B26" s="69"/>
      <c r="C26" s="48"/>
      <c r="D26" s="50"/>
      <c r="E26" s="50"/>
      <c r="F26" s="50"/>
      <c r="G26" s="50"/>
      <c r="H26" s="50"/>
      <c r="I26" s="50"/>
      <c r="J26" s="65"/>
      <c r="K26" s="65"/>
      <c r="L26" s="65"/>
      <c r="M26" s="65"/>
      <c r="N26" s="59"/>
      <c r="O26" s="65"/>
      <c r="P26" s="66"/>
      <c r="Q26" s="9"/>
      <c r="R26" s="5"/>
    </row>
    <row r="27" spans="1:18" ht="18" thickBot="1">
      <c r="A27" s="5"/>
      <c r="B27" s="58" t="s">
        <v>45</v>
      </c>
      <c r="C27" s="50"/>
      <c r="D27" s="101"/>
      <c r="E27" s="101"/>
      <c r="F27" s="50" t="s">
        <v>71</v>
      </c>
      <c r="G27" s="50"/>
      <c r="H27" s="59"/>
      <c r="I27" s="79"/>
      <c r="J27" s="46" t="s">
        <v>10</v>
      </c>
      <c r="K27" s="79"/>
      <c r="L27" s="46" t="s">
        <v>11</v>
      </c>
      <c r="M27" s="46"/>
      <c r="N27" s="59"/>
      <c r="O27" s="79"/>
      <c r="P27" s="68" t="s">
        <v>13</v>
      </c>
      <c r="Q27" s="5"/>
      <c r="R27" s="5"/>
    </row>
    <row r="28" spans="1:18" ht="7.5" customHeight="1">
      <c r="A28" s="5"/>
      <c r="B28" s="69"/>
      <c r="C28" s="48"/>
      <c r="D28" s="48"/>
      <c r="E28" s="48"/>
      <c r="F28" s="48"/>
      <c r="G28" s="82"/>
      <c r="H28" s="48"/>
      <c r="I28" s="48"/>
      <c r="J28" s="48"/>
      <c r="K28" s="65"/>
      <c r="L28" s="65"/>
      <c r="M28" s="65"/>
      <c r="N28" s="65"/>
      <c r="O28" s="65"/>
      <c r="P28" s="66"/>
      <c r="Q28" s="9"/>
      <c r="R28" s="5"/>
    </row>
    <row r="29" spans="1:18" s="14" customFormat="1" ht="21.75" customHeight="1" thickBot="1">
      <c r="A29" s="8"/>
      <c r="B29" s="58" t="s">
        <v>67</v>
      </c>
      <c r="C29" s="50"/>
      <c r="D29" s="50"/>
      <c r="E29" s="50"/>
      <c r="F29" s="84"/>
      <c r="G29" s="80"/>
      <c r="H29" s="46" t="s">
        <v>66</v>
      </c>
      <c r="I29" s="50"/>
      <c r="J29" s="46"/>
      <c r="K29" s="50"/>
      <c r="L29" s="50"/>
      <c r="M29" s="50"/>
      <c r="N29" s="50"/>
      <c r="O29" s="50"/>
      <c r="P29" s="64"/>
      <c r="R29" s="8"/>
    </row>
    <row r="30" spans="1:18" s="14" customFormat="1" ht="7.5" customHeight="1">
      <c r="A30" s="8"/>
      <c r="B30" s="5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64"/>
      <c r="R30" s="8"/>
    </row>
    <row r="31" spans="1:18" ht="22.5" customHeight="1">
      <c r="A31" s="5"/>
      <c r="B31" s="103" t="s">
        <v>46</v>
      </c>
      <c r="C31" s="104"/>
      <c r="D31" s="104"/>
      <c r="E31" s="104"/>
      <c r="F31" s="104"/>
      <c r="G31" s="107"/>
      <c r="H31" s="107"/>
      <c r="I31" s="107"/>
      <c r="J31" s="59"/>
      <c r="K31" s="59"/>
      <c r="L31" s="59"/>
      <c r="M31" s="59"/>
      <c r="N31" s="59"/>
      <c r="O31" s="59"/>
      <c r="P31" s="70"/>
      <c r="Q31" s="5"/>
      <c r="R31" s="5"/>
    </row>
    <row r="32" spans="1:16" s="14" customFormat="1" ht="20.25" customHeight="1">
      <c r="A32" s="14" t="s">
        <v>14</v>
      </c>
      <c r="B32" s="58" t="s">
        <v>36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64"/>
    </row>
    <row r="33" spans="2:16" s="14" customFormat="1" ht="20.25" customHeight="1">
      <c r="B33" s="71" t="s">
        <v>8</v>
      </c>
      <c r="C33" s="48" t="s">
        <v>26</v>
      </c>
      <c r="D33" s="50"/>
      <c r="E33" s="62" t="s">
        <v>8</v>
      </c>
      <c r="F33" s="48" t="s">
        <v>25</v>
      </c>
      <c r="G33" s="82"/>
      <c r="H33" s="50"/>
      <c r="I33" s="50"/>
      <c r="J33" s="50"/>
      <c r="K33" s="50"/>
      <c r="L33" s="50"/>
      <c r="M33" s="50"/>
      <c r="N33" s="50"/>
      <c r="O33" s="50"/>
      <c r="P33" s="64"/>
    </row>
    <row r="34" spans="2:16" s="14" customFormat="1" ht="20.25" customHeight="1">
      <c r="B34" s="58" t="s">
        <v>38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64"/>
    </row>
    <row r="35" spans="2:16" s="14" customFormat="1" ht="14.25" customHeight="1">
      <c r="B35" s="87" t="s">
        <v>8</v>
      </c>
      <c r="C35" s="9" t="s">
        <v>20</v>
      </c>
      <c r="D35" s="40" t="s">
        <v>8</v>
      </c>
      <c r="E35" s="114" t="s">
        <v>21</v>
      </c>
      <c r="F35" s="115"/>
      <c r="G35" s="40" t="s">
        <v>8</v>
      </c>
      <c r="H35" s="132" t="s">
        <v>79</v>
      </c>
      <c r="I35" s="133"/>
      <c r="J35" s="133"/>
      <c r="K35" s="134"/>
      <c r="L35" s="134"/>
      <c r="M35" s="134"/>
      <c r="N35" s="40" t="s">
        <v>8</v>
      </c>
      <c r="O35" s="116" t="s">
        <v>57</v>
      </c>
      <c r="P35" s="117"/>
    </row>
    <row r="36" spans="2:16" s="14" customFormat="1" ht="16.5" customHeight="1">
      <c r="B36" s="87"/>
      <c r="C36" s="135" t="s">
        <v>40</v>
      </c>
      <c r="D36" s="139"/>
      <c r="E36" s="96" t="s">
        <v>74</v>
      </c>
      <c r="F36" s="140"/>
      <c r="G36" s="40"/>
      <c r="H36" s="135" t="s">
        <v>81</v>
      </c>
      <c r="I36" s="136"/>
      <c r="J36" s="136"/>
      <c r="K36" s="136"/>
      <c r="L36" s="136"/>
      <c r="M36" s="136"/>
      <c r="N36" s="40"/>
      <c r="O36" s="137" t="s">
        <v>75</v>
      </c>
      <c r="P36" s="138"/>
    </row>
    <row r="37" spans="2:16" s="15" customFormat="1" ht="18.75" customHeight="1">
      <c r="B37" s="72"/>
      <c r="C37" s="139"/>
      <c r="D37" s="139"/>
      <c r="E37" s="140"/>
      <c r="F37" s="140"/>
      <c r="G37" s="40" t="s">
        <v>8</v>
      </c>
      <c r="H37" s="132" t="s">
        <v>80</v>
      </c>
      <c r="I37" s="133"/>
      <c r="J37" s="133"/>
      <c r="K37" s="134"/>
      <c r="L37" s="134"/>
      <c r="M37" s="134"/>
      <c r="N37" s="85"/>
      <c r="O37" s="108"/>
      <c r="P37" s="138"/>
    </row>
    <row r="38" spans="2:16" s="15" customFormat="1" ht="18.75" customHeight="1">
      <c r="B38" s="72"/>
      <c r="C38" s="52"/>
      <c r="D38" s="52"/>
      <c r="E38" s="140"/>
      <c r="F38" s="140"/>
      <c r="G38" s="83"/>
      <c r="H38" s="135" t="s">
        <v>82</v>
      </c>
      <c r="I38" s="136"/>
      <c r="J38" s="136"/>
      <c r="K38" s="136"/>
      <c r="L38" s="136"/>
      <c r="M38" s="136"/>
      <c r="N38" s="86"/>
      <c r="O38" s="108"/>
      <c r="P38" s="138"/>
    </row>
    <row r="39" spans="2:16" s="14" customFormat="1" ht="20.25" customHeight="1" thickBot="1">
      <c r="B39" s="45" t="s">
        <v>28</v>
      </c>
      <c r="C39" s="81"/>
      <c r="D39" s="46" t="s">
        <v>10</v>
      </c>
      <c r="E39" s="81"/>
      <c r="F39" s="46" t="s">
        <v>11</v>
      </c>
      <c r="G39" s="112" t="s">
        <v>47</v>
      </c>
      <c r="H39" s="113"/>
      <c r="I39" s="81"/>
      <c r="J39" s="46" t="s">
        <v>10</v>
      </c>
      <c r="K39" s="81"/>
      <c r="L39" s="46" t="s">
        <v>19</v>
      </c>
      <c r="M39" s="46"/>
      <c r="N39" s="50"/>
      <c r="O39" s="50"/>
      <c r="P39" s="64"/>
    </row>
    <row r="40" spans="2:16" s="14" customFormat="1" ht="25.5" customHeight="1">
      <c r="B40" s="58" t="s">
        <v>27</v>
      </c>
      <c r="C40" s="50"/>
      <c r="D40" s="50"/>
      <c r="E40" s="50"/>
      <c r="F40" s="50"/>
      <c r="G40" s="50"/>
      <c r="H40" s="50"/>
      <c r="I40" s="50"/>
      <c r="J40" s="62"/>
      <c r="K40" s="48"/>
      <c r="L40" s="50"/>
      <c r="M40" s="50"/>
      <c r="N40" s="62"/>
      <c r="O40" s="48"/>
      <c r="P40" s="73"/>
    </row>
    <row r="41" spans="2:16" s="14" customFormat="1" ht="25.5" customHeight="1">
      <c r="B41" s="71" t="s">
        <v>8</v>
      </c>
      <c r="C41" s="48" t="s">
        <v>26</v>
      </c>
      <c r="D41" s="50"/>
      <c r="E41" s="62" t="s">
        <v>8</v>
      </c>
      <c r="F41" s="48" t="s">
        <v>25</v>
      </c>
      <c r="G41" s="82"/>
      <c r="H41" s="50"/>
      <c r="I41" s="50"/>
      <c r="J41" s="62"/>
      <c r="K41" s="48"/>
      <c r="L41" s="50"/>
      <c r="M41" s="50"/>
      <c r="N41" s="62"/>
      <c r="O41" s="48"/>
      <c r="P41" s="73"/>
    </row>
    <row r="42" spans="2:16" s="14" customFormat="1" ht="20.25" customHeight="1" thickBot="1">
      <c r="B42" s="45" t="s">
        <v>39</v>
      </c>
      <c r="C42" s="81"/>
      <c r="D42" s="46" t="s">
        <v>10</v>
      </c>
      <c r="E42" s="110" t="s">
        <v>23</v>
      </c>
      <c r="F42" s="110"/>
      <c r="G42" s="97"/>
      <c r="H42" s="98"/>
      <c r="I42" s="91" t="s">
        <v>22</v>
      </c>
      <c r="J42" s="91"/>
      <c r="K42" s="67"/>
      <c r="L42" s="67"/>
      <c r="M42" s="50"/>
      <c r="N42" s="50"/>
      <c r="O42" s="50"/>
      <c r="P42" s="64"/>
    </row>
    <row r="43" spans="2:18" ht="11.25" customHeight="1">
      <c r="B43" s="74"/>
      <c r="C43" s="75"/>
      <c r="D43" s="75"/>
      <c r="E43" s="76"/>
      <c r="F43" s="76"/>
      <c r="G43" s="76"/>
      <c r="H43" s="76"/>
      <c r="I43" s="76"/>
      <c r="J43" s="76"/>
      <c r="K43" s="77"/>
      <c r="L43" s="77"/>
      <c r="M43" s="77"/>
      <c r="N43" s="77"/>
      <c r="O43" s="77"/>
      <c r="P43" s="78"/>
      <c r="Q43" s="5"/>
      <c r="R43" s="5"/>
    </row>
    <row r="44" spans="2:18" ht="11.25" customHeight="1">
      <c r="B44" s="26"/>
      <c r="C44" s="26"/>
      <c r="D44" s="26"/>
      <c r="E44" s="13"/>
      <c r="F44" s="13"/>
      <c r="G44" s="13"/>
      <c r="H44" s="13"/>
      <c r="I44" s="13"/>
      <c r="J44" s="13"/>
      <c r="K44" s="5"/>
      <c r="L44" s="5"/>
      <c r="M44" s="5"/>
      <c r="N44" s="5"/>
      <c r="O44" s="5"/>
      <c r="P44" s="5"/>
      <c r="Q44" s="5"/>
      <c r="R44" s="5"/>
    </row>
    <row r="45" spans="2:18" s="18" customFormat="1" ht="23.25" customHeight="1">
      <c r="B45" s="19" t="s">
        <v>60</v>
      </c>
      <c r="C45" s="19"/>
      <c r="D45" s="19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1"/>
      <c r="Q45" s="21"/>
      <c r="R45" s="21"/>
    </row>
    <row r="46" spans="1:18" ht="29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5"/>
    </row>
    <row r="47" spans="2:18" ht="14.25">
      <c r="B47" s="6" t="s">
        <v>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ht="14.25"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ht="14.25"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</sheetData>
  <sheetProtection/>
  <mergeCells count="41">
    <mergeCell ref="H35:M35"/>
    <mergeCell ref="H36:M36"/>
    <mergeCell ref="H37:M37"/>
    <mergeCell ref="H38:M38"/>
    <mergeCell ref="O36:P38"/>
    <mergeCell ref="C36:D37"/>
    <mergeCell ref="E36:F38"/>
    <mergeCell ref="G39:H39"/>
    <mergeCell ref="B31:I31"/>
    <mergeCell ref="E35:F35"/>
    <mergeCell ref="O35:P35"/>
    <mergeCell ref="B2:Q2"/>
    <mergeCell ref="B3:Q3"/>
    <mergeCell ref="B5:Q6"/>
    <mergeCell ref="I15:J15"/>
    <mergeCell ref="I9:J9"/>
    <mergeCell ref="D13:H13"/>
    <mergeCell ref="E42:F42"/>
    <mergeCell ref="I42:J42"/>
    <mergeCell ref="D25:E25"/>
    <mergeCell ref="D27:E27"/>
    <mergeCell ref="B11:C11"/>
    <mergeCell ref="G11:H11"/>
    <mergeCell ref="B25:C25"/>
    <mergeCell ref="E19:H19"/>
    <mergeCell ref="E23:H23"/>
    <mergeCell ref="G42:H42"/>
    <mergeCell ref="M1:P1"/>
    <mergeCell ref="E21:P21"/>
    <mergeCell ref="B21:D21"/>
    <mergeCell ref="I19:J19"/>
    <mergeCell ref="K19:P19"/>
    <mergeCell ref="B23:D23"/>
    <mergeCell ref="I23:J23"/>
    <mergeCell ref="B17:D17"/>
    <mergeCell ref="K23:P23"/>
    <mergeCell ref="B19:D19"/>
    <mergeCell ref="B15:C15"/>
    <mergeCell ref="I1:L1"/>
    <mergeCell ref="E17:P17"/>
    <mergeCell ref="D7:I7"/>
  </mergeCells>
  <dataValidations count="1">
    <dataValidation type="list" allowBlank="1" showInputMessage="1" showErrorMessage="1" sqref="D9 H9 D15 H15 B33 E33 B35:B36 E41 N35:N36 J40:J41 N40:N41 B41 G35:G37 D35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7">
      <selection activeCell="B11" sqref="B11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4.7109375" style="0" customWidth="1"/>
    <col min="12" max="12" width="10.7109375" style="0" customWidth="1"/>
    <col min="13" max="13" width="2.28125" style="0" customWidth="1"/>
  </cols>
  <sheetData>
    <row r="1" ht="9" customHeight="1"/>
    <row r="2" spans="2:14" s="1" customFormat="1" ht="21.75" customHeight="1">
      <c r="B2" s="37" t="s">
        <v>54</v>
      </c>
      <c r="C2" s="47"/>
      <c r="D2" s="47"/>
      <c r="E2" s="31"/>
      <c r="F2" s="31"/>
      <c r="G2" s="31"/>
      <c r="H2" s="31"/>
      <c r="I2" s="31"/>
      <c r="J2" s="27"/>
      <c r="K2" s="27"/>
      <c r="L2" s="27"/>
      <c r="M2" s="28"/>
      <c r="N2" s="5"/>
    </row>
    <row r="3" spans="2:14" s="1" customFormat="1" ht="21.75" customHeight="1">
      <c r="B3" s="43"/>
      <c r="C3" s="48" t="s">
        <v>63</v>
      </c>
      <c r="D3" s="44"/>
      <c r="E3" s="13"/>
      <c r="F3" s="13"/>
      <c r="G3" s="13"/>
      <c r="H3" s="13"/>
      <c r="I3" s="13"/>
      <c r="J3" s="5"/>
      <c r="K3" s="5"/>
      <c r="L3" s="5"/>
      <c r="M3" s="29"/>
      <c r="N3" s="5"/>
    </row>
    <row r="4" spans="2:14" s="1" customFormat="1" ht="21.75" customHeight="1">
      <c r="B4" s="43"/>
      <c r="C4" s="53" t="s">
        <v>64</v>
      </c>
      <c r="D4" s="44"/>
      <c r="E4" s="13"/>
      <c r="F4" s="13"/>
      <c r="G4" s="13"/>
      <c r="H4" s="13"/>
      <c r="I4" s="13"/>
      <c r="J4" s="5"/>
      <c r="K4" s="5"/>
      <c r="L4" s="5"/>
      <c r="M4" s="29"/>
      <c r="N4" s="5"/>
    </row>
    <row r="5" spans="2:13" s="16" customFormat="1" ht="7.5" customHeight="1">
      <c r="B5" s="38"/>
      <c r="C5" s="8"/>
      <c r="D5" s="8"/>
      <c r="E5" s="8"/>
      <c r="F5" s="8"/>
      <c r="G5" s="8"/>
      <c r="H5" s="8"/>
      <c r="I5" s="8"/>
      <c r="J5" s="8"/>
      <c r="K5" s="8"/>
      <c r="L5" s="8"/>
      <c r="M5" s="30"/>
    </row>
    <row r="6" spans="2:13" s="16" customFormat="1" ht="15.75">
      <c r="B6" s="126" t="s">
        <v>58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30"/>
    </row>
    <row r="7" spans="2:13" s="16" customFormat="1" ht="19.5">
      <c r="B7" s="38"/>
      <c r="C7" s="40" t="s">
        <v>8</v>
      </c>
      <c r="D7" s="44" t="s">
        <v>26</v>
      </c>
      <c r="E7" s="40" t="s">
        <v>8</v>
      </c>
      <c r="F7" s="44" t="s">
        <v>25</v>
      </c>
      <c r="G7" s="8"/>
      <c r="H7" s="8"/>
      <c r="I7" s="8"/>
      <c r="J7" s="8"/>
      <c r="K7" s="8"/>
      <c r="L7" s="8"/>
      <c r="M7" s="30"/>
    </row>
    <row r="8" spans="2:13" s="16" customFormat="1" ht="18" customHeight="1" thickBot="1">
      <c r="B8" s="39"/>
      <c r="C8" s="49" t="s">
        <v>48</v>
      </c>
      <c r="D8" s="128"/>
      <c r="E8" s="128"/>
      <c r="F8" s="128"/>
      <c r="G8" s="128"/>
      <c r="H8" s="128"/>
      <c r="I8" s="128"/>
      <c r="J8" s="128"/>
      <c r="K8" s="128"/>
      <c r="L8" s="128"/>
      <c r="M8" s="30" t="s">
        <v>49</v>
      </c>
    </row>
    <row r="9" spans="2:13" s="16" customFormat="1" ht="7.5" customHeight="1">
      <c r="B9" s="38"/>
      <c r="C9" s="8"/>
      <c r="D9" s="8"/>
      <c r="E9" s="8"/>
      <c r="F9" s="8"/>
      <c r="G9" s="8"/>
      <c r="H9" s="8"/>
      <c r="I9" s="8"/>
      <c r="J9" s="8"/>
      <c r="K9" s="8"/>
      <c r="L9" s="8"/>
      <c r="M9" s="30"/>
    </row>
    <row r="10" spans="2:13" s="16" customFormat="1" ht="15.75">
      <c r="B10" s="126" t="s">
        <v>76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30"/>
    </row>
    <row r="11" spans="2:13" s="16" customFormat="1" ht="19.5">
      <c r="B11" s="38"/>
      <c r="C11" s="40" t="s">
        <v>8</v>
      </c>
      <c r="D11" s="44" t="s">
        <v>26</v>
      </c>
      <c r="E11" s="40" t="s">
        <v>8</v>
      </c>
      <c r="F11" s="44" t="s">
        <v>25</v>
      </c>
      <c r="G11" s="8"/>
      <c r="H11" s="8"/>
      <c r="I11" s="8"/>
      <c r="J11" s="8"/>
      <c r="K11" s="8"/>
      <c r="L11" s="8"/>
      <c r="M11" s="30"/>
    </row>
    <row r="12" spans="2:13" s="16" customFormat="1" ht="18" customHeight="1" thickBot="1">
      <c r="B12" s="39"/>
      <c r="C12" s="49" t="s">
        <v>48</v>
      </c>
      <c r="D12" s="128"/>
      <c r="E12" s="128"/>
      <c r="F12" s="128"/>
      <c r="G12" s="128"/>
      <c r="H12" s="128"/>
      <c r="I12" s="128"/>
      <c r="J12" s="128"/>
      <c r="K12" s="128"/>
      <c r="L12" s="42"/>
      <c r="M12" s="30" t="s">
        <v>49</v>
      </c>
    </row>
    <row r="13" spans="2:13" s="16" customFormat="1" ht="7.5" customHeight="1">
      <c r="B13" s="38"/>
      <c r="C13" s="8"/>
      <c r="D13" s="8"/>
      <c r="E13" s="8"/>
      <c r="F13" s="8"/>
      <c r="G13" s="8"/>
      <c r="H13" s="8"/>
      <c r="I13" s="8"/>
      <c r="J13" s="8"/>
      <c r="K13" s="8"/>
      <c r="L13" s="8"/>
      <c r="M13" s="30"/>
    </row>
    <row r="14" spans="2:13" s="16" customFormat="1" ht="15.75">
      <c r="B14" s="126" t="s">
        <v>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30"/>
    </row>
    <row r="15" spans="2:13" s="16" customFormat="1" ht="19.5">
      <c r="B15" s="38"/>
      <c r="C15" s="40" t="s">
        <v>8</v>
      </c>
      <c r="D15" s="44" t="s">
        <v>26</v>
      </c>
      <c r="E15" s="40" t="s">
        <v>8</v>
      </c>
      <c r="F15" s="44" t="s">
        <v>25</v>
      </c>
      <c r="G15" s="8"/>
      <c r="H15" s="8"/>
      <c r="I15" s="8"/>
      <c r="J15" s="8"/>
      <c r="K15" s="8"/>
      <c r="L15" s="8"/>
      <c r="M15" s="30"/>
    </row>
    <row r="16" spans="2:13" s="16" customFormat="1" ht="18" customHeight="1" thickBot="1">
      <c r="B16" s="39"/>
      <c r="C16" s="49" t="s">
        <v>48</v>
      </c>
      <c r="D16" s="128"/>
      <c r="E16" s="128"/>
      <c r="F16" s="128"/>
      <c r="G16" s="128"/>
      <c r="H16" s="128"/>
      <c r="I16" s="128"/>
      <c r="J16" s="128"/>
      <c r="K16" s="128"/>
      <c r="L16" s="42"/>
      <c r="M16" s="30" t="s">
        <v>49</v>
      </c>
    </row>
    <row r="17" spans="2:13" s="16" customFormat="1" ht="7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</row>
    <row r="18" spans="2:13" s="16" customFormat="1" ht="8.25" customHeight="1"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5"/>
      <c r="M18" s="36"/>
    </row>
    <row r="19" spans="2:12" s="16" customFormat="1" ht="45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3" s="1" customFormat="1" ht="27.75" customHeight="1">
      <c r="B20" s="123" t="s">
        <v>65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2" s="25" customFormat="1" ht="6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s="16" customFormat="1" ht="19.5" customHeight="1">
      <c r="B22" s="62" t="s">
        <v>8</v>
      </c>
      <c r="C22" s="50" t="s">
        <v>56</v>
      </c>
      <c r="D22" s="8"/>
      <c r="E22" s="8"/>
      <c r="F22" s="8"/>
      <c r="G22" s="8"/>
      <c r="H22" s="8"/>
      <c r="I22" s="8"/>
      <c r="J22" s="8"/>
      <c r="K22" s="8"/>
      <c r="L22" s="8"/>
    </row>
    <row r="23" spans="2:12" s="22" customFormat="1" ht="34.5" customHeight="1">
      <c r="B23" s="54"/>
      <c r="C23" s="125" t="s">
        <v>61</v>
      </c>
      <c r="D23" s="125"/>
      <c r="E23" s="125"/>
      <c r="F23" s="125"/>
      <c r="G23" s="125"/>
      <c r="H23" s="125"/>
      <c r="I23" s="125"/>
      <c r="J23" s="125"/>
      <c r="K23" s="125"/>
      <c r="L23" s="125"/>
    </row>
    <row r="24" spans="2:12" s="16" customFormat="1" ht="19.5" customHeight="1">
      <c r="B24" s="62" t="s">
        <v>8</v>
      </c>
      <c r="C24" s="50" t="s">
        <v>29</v>
      </c>
      <c r="D24" s="8"/>
      <c r="E24" s="8"/>
      <c r="F24" s="8"/>
      <c r="G24" s="8"/>
      <c r="H24" s="8"/>
      <c r="I24" s="8"/>
      <c r="J24" s="8"/>
      <c r="K24" s="8"/>
      <c r="L24" s="8"/>
    </row>
    <row r="25" spans="2:12" s="22" customFormat="1" ht="33.75" customHeight="1">
      <c r="B25" s="54"/>
      <c r="C25" s="105" t="s">
        <v>30</v>
      </c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s="16" customFormat="1" ht="19.5" customHeight="1">
      <c r="B26" s="62" t="s">
        <v>8</v>
      </c>
      <c r="C26" s="50" t="s">
        <v>16</v>
      </c>
      <c r="D26" s="8"/>
      <c r="E26" s="8"/>
      <c r="F26" s="8"/>
      <c r="G26" s="8"/>
      <c r="H26" s="8"/>
      <c r="I26" s="8"/>
      <c r="J26" s="8"/>
      <c r="K26" s="8"/>
      <c r="L26" s="8"/>
    </row>
    <row r="27" spans="2:12" s="22" customFormat="1" ht="19.5" customHeight="1">
      <c r="B27" s="54"/>
      <c r="C27" s="52" t="s">
        <v>31</v>
      </c>
      <c r="D27" s="41"/>
      <c r="E27" s="41"/>
      <c r="F27" s="41"/>
      <c r="G27" s="41"/>
      <c r="H27" s="41"/>
      <c r="I27" s="41"/>
      <c r="J27" s="41"/>
      <c r="K27" s="41"/>
      <c r="L27" s="41"/>
    </row>
    <row r="28" spans="2:12" s="16" customFormat="1" ht="19.5" customHeight="1">
      <c r="B28" s="62" t="s">
        <v>8</v>
      </c>
      <c r="C28" s="50" t="s">
        <v>24</v>
      </c>
      <c r="D28" s="8"/>
      <c r="E28" s="8"/>
      <c r="F28" s="8"/>
      <c r="G28" s="8"/>
      <c r="H28" s="8"/>
      <c r="I28" s="8"/>
      <c r="J28" s="8"/>
      <c r="K28" s="8"/>
      <c r="L28" s="8"/>
    </row>
    <row r="29" spans="2:12" s="22" customFormat="1" ht="19.5" customHeight="1">
      <c r="B29" s="54"/>
      <c r="C29" s="52" t="s">
        <v>50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2:12" s="16" customFormat="1" ht="19.5" customHeight="1">
      <c r="B30" s="62" t="s">
        <v>8</v>
      </c>
      <c r="C30" s="50" t="s">
        <v>55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 s="16" customFormat="1" ht="19.5" customHeight="1">
      <c r="B31" s="8"/>
      <c r="C31" s="50" t="s">
        <v>32</v>
      </c>
      <c r="D31" s="8"/>
      <c r="E31" s="8"/>
      <c r="F31" s="8"/>
      <c r="G31" s="8"/>
      <c r="H31" s="8"/>
      <c r="I31" s="8"/>
      <c r="J31" s="8"/>
      <c r="K31" s="8"/>
      <c r="L31" s="8"/>
    </row>
    <row r="32" spans="2:12" s="22" customFormat="1" ht="19.5" customHeight="1">
      <c r="B32" s="41"/>
      <c r="C32" s="52" t="s">
        <v>33</v>
      </c>
      <c r="D32" s="41"/>
      <c r="E32" s="41"/>
      <c r="F32" s="41"/>
      <c r="G32" s="41"/>
      <c r="H32" s="41"/>
      <c r="I32" s="41"/>
      <c r="J32" s="41"/>
      <c r="K32" s="41"/>
      <c r="L32" s="41"/>
    </row>
    <row r="33" spans="2:12" s="16" customFormat="1" ht="19.5" customHeight="1">
      <c r="B33" s="8"/>
      <c r="C33" s="50" t="s">
        <v>17</v>
      </c>
      <c r="D33" s="8"/>
      <c r="E33" s="8"/>
      <c r="F33" s="8"/>
      <c r="G33" s="8"/>
      <c r="H33" s="8"/>
      <c r="I33" s="8"/>
      <c r="J33" s="8"/>
      <c r="K33" s="8"/>
      <c r="L33" s="8"/>
    </row>
    <row r="34" spans="2:12" s="22" customFormat="1" ht="19.5" customHeight="1">
      <c r="B34" s="41"/>
      <c r="C34" s="52" t="s">
        <v>34</v>
      </c>
      <c r="D34" s="41"/>
      <c r="E34" s="41"/>
      <c r="F34" s="41"/>
      <c r="G34" s="41"/>
      <c r="H34" s="41"/>
      <c r="I34" s="41"/>
      <c r="J34" s="41"/>
      <c r="K34" s="41"/>
      <c r="L34" s="41"/>
    </row>
    <row r="35" spans="2:12" s="16" customFormat="1" ht="19.5" customHeight="1">
      <c r="B35" s="8"/>
      <c r="C35" s="50" t="s">
        <v>18</v>
      </c>
      <c r="D35" s="8"/>
      <c r="E35" s="8"/>
      <c r="F35" s="8"/>
      <c r="G35" s="8"/>
      <c r="H35" s="8"/>
      <c r="I35" s="8"/>
      <c r="J35" s="8"/>
      <c r="K35" s="8"/>
      <c r="L35" s="8"/>
    </row>
    <row r="36" spans="2:12" s="22" customFormat="1" ht="19.5" customHeight="1">
      <c r="B36" s="41"/>
      <c r="C36" s="52" t="s">
        <v>35</v>
      </c>
      <c r="D36" s="41"/>
      <c r="E36" s="41"/>
      <c r="F36" s="41"/>
      <c r="G36" s="41"/>
      <c r="H36" s="41"/>
      <c r="I36" s="41"/>
      <c r="J36" s="41"/>
      <c r="K36" s="41"/>
      <c r="L36" s="41"/>
    </row>
    <row r="37" spans="2:12" s="22" customFormat="1" ht="57.75" customHeight="1">
      <c r="B37" s="51"/>
      <c r="C37" s="52"/>
      <c r="D37" s="41"/>
      <c r="E37" s="41"/>
      <c r="F37" s="41"/>
      <c r="G37" s="41"/>
      <c r="H37" s="41"/>
      <c r="I37" s="41"/>
      <c r="J37" s="41"/>
      <c r="K37" s="41"/>
      <c r="L37" s="41"/>
    </row>
    <row r="38" spans="2:12" s="1" customFormat="1" ht="62.25" customHeight="1">
      <c r="B38" s="131" t="s">
        <v>62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2:12" s="14" customFormat="1" ht="36" customHeight="1" thickBot="1">
      <c r="B39" s="124" t="s">
        <v>51</v>
      </c>
      <c r="C39" s="124"/>
      <c r="D39" s="124"/>
      <c r="E39" s="129"/>
      <c r="F39" s="129"/>
      <c r="G39" s="129"/>
      <c r="H39" s="130" t="s">
        <v>52</v>
      </c>
      <c r="I39" s="130"/>
      <c r="J39" s="129"/>
      <c r="K39" s="129"/>
      <c r="L39" s="129"/>
    </row>
    <row r="40" spans="2:12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</sheetData>
  <sheetProtection/>
  <mergeCells count="14">
    <mergeCell ref="H39:I39"/>
    <mergeCell ref="J39:L39"/>
    <mergeCell ref="D16:K16"/>
    <mergeCell ref="B38:L38"/>
    <mergeCell ref="B20:M20"/>
    <mergeCell ref="B39:D39"/>
    <mergeCell ref="C23:L23"/>
    <mergeCell ref="C25:L25"/>
    <mergeCell ref="B6:L6"/>
    <mergeCell ref="B10:L10"/>
    <mergeCell ref="B14:L14"/>
    <mergeCell ref="D12:K12"/>
    <mergeCell ref="D8:L8"/>
    <mergeCell ref="E39:G39"/>
  </mergeCells>
  <dataValidations count="1">
    <dataValidation type="list" allowBlank="1" showInputMessage="1" showErrorMessage="1" sqref="E15 C15 E11 C11 E7 C7 B22 B24 B26 B28 B30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 Ashida</dc:creator>
  <cp:keywords/>
  <dc:description/>
  <cp:lastModifiedBy>kawai</cp:lastModifiedBy>
  <cp:lastPrinted>2019-05-28T05:33:58Z</cp:lastPrinted>
  <dcterms:created xsi:type="dcterms:W3CDTF">2016-05-10T05:33:44Z</dcterms:created>
  <dcterms:modified xsi:type="dcterms:W3CDTF">2019-05-29T00:59:56Z</dcterms:modified>
  <cp:category/>
  <cp:version/>
  <cp:contentType/>
  <cp:contentStatus/>
</cp:coreProperties>
</file>