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76" windowHeight="11208" activeTab="0"/>
  </bookViews>
  <sheets>
    <sheet name="表" sheetId="1" r:id="rId1"/>
    <sheet name="裏" sheetId="2" r:id="rId2"/>
  </sheets>
  <definedNames/>
  <calcPr fullCalcOnLoad="1"/>
</workbook>
</file>

<file path=xl/sharedStrings.xml><?xml version="1.0" encoding="utf-8"?>
<sst xmlns="http://schemas.openxmlformats.org/spreadsheetml/2006/main" count="134" uniqueCount="89">
  <si>
    <t>＊学校記入欄</t>
  </si>
  <si>
    <t>有/Married</t>
  </si>
  <si>
    <t>無/Single</t>
  </si>
  <si>
    <t>男/Male</t>
  </si>
  <si>
    <t>女/Female</t>
  </si>
  <si>
    <t>□</t>
  </si>
  <si>
    <t xml:space="preserve">     短期生・聴講生　入学願書</t>
  </si>
  <si>
    <t>年/year</t>
  </si>
  <si>
    <t>月/month</t>
  </si>
  <si>
    <t>日/day)</t>
  </si>
  <si>
    <t>　　　　　　　　　　　　　　　　　</t>
  </si>
  <si>
    <t>授業の時間帯（午前か午後）は希望に添えないことがあります。</t>
  </si>
  <si>
    <t>月/month)</t>
  </si>
  <si>
    <t>大学・高校で</t>
  </si>
  <si>
    <t>出席率や授業態度が悪い場合は、次学期の更新ができないことがあります。</t>
  </si>
  <si>
    <t>Photo 4x3</t>
  </si>
  <si>
    <t>日/day</t>
  </si>
  <si>
    <t>~</t>
  </si>
  <si>
    <t>(</t>
  </si>
  <si>
    <t>)</t>
  </si>
  <si>
    <t>授業に真面目に出席します。（遅刻・欠席が多いとクラスの学生に迷惑が掛かります。）</t>
  </si>
  <si>
    <t>＊下記質問で「はい」を選んだ場合、括弧内に詳細をご記入ください。</t>
  </si>
  <si>
    <t xml:space="preserve">   照　片</t>
  </si>
  <si>
    <t>初めに学ぶクラスレベルは、プレイスメントテストの結果で決まります。</t>
  </si>
  <si>
    <t>1. 氏名/姓名</t>
  </si>
  <si>
    <t>2. 性別</t>
  </si>
  <si>
    <r>
      <t>3. 生年月日/</t>
    </r>
    <r>
      <rPr>
        <sz val="9.5"/>
        <color indexed="8"/>
        <rFont val="游ゴシック"/>
        <family val="3"/>
      </rPr>
      <t>出生年月日</t>
    </r>
  </si>
  <si>
    <t>4. 国籍/國籍</t>
  </si>
  <si>
    <t>5. 配偶者/配偶</t>
  </si>
  <si>
    <r>
      <t xml:space="preserve">6. </t>
    </r>
    <r>
      <rPr>
        <sz val="9"/>
        <color indexed="8"/>
        <rFont val="游ゴシック"/>
        <family val="3"/>
      </rPr>
      <t>本国住所/本國住址</t>
    </r>
  </si>
  <si>
    <t xml:space="preserve">    電話番号/Tel:  自宅/市話</t>
  </si>
  <si>
    <t>7. 日本住所/日本住址</t>
  </si>
  <si>
    <t>携帯/手機</t>
  </si>
  <si>
    <t>8. 在留資格/簽證種類</t>
  </si>
  <si>
    <t xml:space="preserve">(簽證期限/Until </t>
  </si>
  <si>
    <r>
      <t>9. 旅券番号/</t>
    </r>
    <r>
      <rPr>
        <sz val="10"/>
        <color indexed="8"/>
        <rFont val="游ゴシック"/>
        <family val="3"/>
      </rPr>
      <t>護照號碼</t>
    </r>
  </si>
  <si>
    <r>
      <t>(有效期限/</t>
    </r>
    <r>
      <rPr>
        <sz val="9"/>
        <color indexed="8"/>
        <rFont val="游ゴシック"/>
        <family val="3"/>
      </rPr>
      <t>Expiry date</t>
    </r>
  </si>
  <si>
    <r>
      <t>10. 勉強予定期間/</t>
    </r>
    <r>
      <rPr>
        <sz val="9.5"/>
        <color indexed="8"/>
        <rFont val="游ゴシック"/>
        <family val="3"/>
      </rPr>
      <t>預計就讀期間</t>
    </r>
  </si>
  <si>
    <t>11. 日本語レベルについて/日文程度</t>
  </si>
  <si>
    <t xml:space="preserve">  ①　前に日本語を勉強したことがありますか/以前曾經學過日文嗎?</t>
  </si>
  <si>
    <t>はい /  有</t>
  </si>
  <si>
    <t>いいえ /  無</t>
  </si>
  <si>
    <t xml:space="preserve">独学 </t>
  </si>
  <si>
    <t>自學</t>
  </si>
  <si>
    <t>在其他日語學校</t>
  </si>
  <si>
    <r>
      <t xml:space="preserve">  ②　</t>
    </r>
    <r>
      <rPr>
        <sz val="10"/>
        <color indexed="8"/>
        <rFont val="游ゴシック"/>
        <family val="3"/>
      </rPr>
      <t>はいの場合、どのように勉強しましたか/有的話，是透過甚麼方式學習，學習了多久?</t>
    </r>
  </si>
  <si>
    <t xml:space="preserve">  ③　日本語能力試験を受けたことがありますか/有應考過日本語能力檢定(JLPT)?</t>
  </si>
  <si>
    <t>受験年/應考年</t>
  </si>
  <si>
    <t>年</t>
  </si>
  <si>
    <t>レベル/級別</t>
  </si>
  <si>
    <t>点数/分數</t>
  </si>
  <si>
    <t>★裏面の入力もお願いします。/ 也請填寫背面的部分</t>
  </si>
  <si>
    <t>　①現在治療中の病気、または持病がありますか？/ 現在有正在治療的疾病嗎?</t>
  </si>
  <si>
    <t>　②現在服用中の薬があります？/ 現在有正在服用的藥物嗎?</t>
  </si>
  <si>
    <t>若是出席率或是上課態度不佳，下學期有可能無法繼續上課。</t>
  </si>
  <si>
    <t>上課時間(上午或下午)有可能沒辦法完全符合您的期望。</t>
  </si>
  <si>
    <t xml:space="preserve"> 第一次的班級是依照分班考試來能力分班。</t>
  </si>
  <si>
    <t>署名/簽名</t>
  </si>
  <si>
    <t>年月日/日期</t>
  </si>
  <si>
    <r>
      <t xml:space="preserve">＊短期生は短期ビザ（観光等）で学ぶ方、聴講生は長期ビザ（ワーホリ・配偶者等）で学ぶ方。
</t>
    </r>
    <r>
      <rPr>
        <sz val="9"/>
        <color indexed="8"/>
        <rFont val="游ゴシック"/>
        <family val="3"/>
      </rPr>
      <t xml:space="preserve"> </t>
    </r>
    <r>
      <rPr>
        <sz val="10"/>
        <color indexed="8"/>
        <rFont val="HGS教科書体"/>
        <family val="1"/>
      </rPr>
      <t xml:space="preserve">  </t>
    </r>
    <r>
      <rPr>
        <sz val="10.5"/>
        <rFont val="游ゴシック"/>
        <family val="3"/>
      </rPr>
      <t>短期生是指持有短期滯在簽證(觀光簽證等)的學習者；聽講生是指 持有長期簽證(打工度假簽‧家族滯在簽等)的學習者。</t>
    </r>
  </si>
  <si>
    <t>預定就讀</t>
  </si>
  <si>
    <t>個學期</t>
  </si>
  <si>
    <t>＊1学期＝3か月/ 1學期為3個月</t>
  </si>
  <si>
    <t xml:space="preserve">       勉強期間/ 學習期間 (</t>
  </si>
  <si>
    <r>
      <rPr>
        <b/>
        <sz val="13"/>
        <color indexed="8"/>
        <rFont val="MingLiU"/>
        <family val="2"/>
      </rPr>
      <t xml:space="preserve">                 入學申請表</t>
    </r>
    <r>
      <rPr>
        <b/>
        <sz val="13"/>
        <color indexed="8"/>
        <rFont val="游ゴシック"/>
        <family val="3"/>
      </rPr>
      <t xml:space="preserve"> ( </t>
    </r>
    <r>
      <rPr>
        <b/>
        <sz val="13"/>
        <color indexed="8"/>
        <rFont val="MingLiU"/>
        <family val="2"/>
      </rPr>
      <t>短期生</t>
    </r>
    <r>
      <rPr>
        <b/>
        <sz val="13"/>
        <color indexed="8"/>
        <rFont val="游ゴシック"/>
        <family val="3"/>
      </rPr>
      <t xml:space="preserve"> / </t>
    </r>
    <r>
      <rPr>
        <b/>
        <sz val="13"/>
        <color indexed="8"/>
        <rFont val="MingLiU"/>
        <family val="2"/>
      </rPr>
      <t>聽講生</t>
    </r>
    <r>
      <rPr>
        <b/>
        <sz val="13"/>
        <color indexed="8"/>
        <rFont val="游ゴシック"/>
        <family val="3"/>
      </rPr>
      <t xml:space="preserve"> )</t>
    </r>
  </si>
  <si>
    <t xml:space="preserve">大學、高中 </t>
  </si>
  <si>
    <t>他の日本語学校で</t>
  </si>
  <si>
    <t>年/year</t>
  </si>
  <si>
    <r>
      <t>赤門会日本語学校　</t>
    </r>
    <r>
      <rPr>
        <b/>
        <sz val="9"/>
        <rFont val="游ゴシック"/>
        <family val="3"/>
      </rPr>
      <t>本校</t>
    </r>
    <r>
      <rPr>
        <sz val="9"/>
        <rFont val="游ゴシック"/>
        <family val="3"/>
      </rPr>
      <t xml:space="preserve">
赤門會日本語學校　</t>
    </r>
    <r>
      <rPr>
        <b/>
        <sz val="9"/>
        <rFont val="游ゴシック"/>
        <family val="3"/>
      </rPr>
      <t>本校</t>
    </r>
  </si>
  <si>
    <r>
      <t>赤門会日本語学校　</t>
    </r>
    <r>
      <rPr>
        <b/>
        <sz val="9"/>
        <rFont val="游ゴシック"/>
        <family val="3"/>
      </rPr>
      <t>日暮里校</t>
    </r>
    <r>
      <rPr>
        <sz val="9"/>
        <rFont val="游ゴシック"/>
        <family val="3"/>
      </rPr>
      <t xml:space="preserve">
赤門會日本語學校　</t>
    </r>
    <r>
      <rPr>
        <b/>
        <sz val="9"/>
        <rFont val="游ゴシック"/>
        <family val="3"/>
      </rPr>
      <t>日暮里校</t>
    </r>
  </si>
  <si>
    <t>・授業料は3ヶ月分を一括で払わなければなりません。</t>
  </si>
  <si>
    <t>・入学日の前日までに入学辞退をした場合、入学金を除いた納付金を返金します。</t>
  </si>
  <si>
    <t>・学習継続時、授業開始前日までに受講辞退した場合、キャンセル料\15,000が発生します。</t>
  </si>
  <si>
    <t>・入学後、（継続時は授業開始以降）は授業料の返金は一切できません。</t>
  </si>
  <si>
    <r>
      <t xml:space="preserve">12. 健康情報/ </t>
    </r>
    <r>
      <rPr>
        <sz val="10"/>
        <color indexed="8"/>
        <rFont val="Yu Gothic Medium"/>
        <family val="3"/>
      </rPr>
      <t>健康狀況</t>
    </r>
  </si>
  <si>
    <r>
      <t xml:space="preserve">    下列3項填寫「是」的情況，請在括弧</t>
    </r>
    <r>
      <rPr>
        <sz val="10"/>
        <color indexed="8"/>
        <rFont val="Malgun Gothic Semilight"/>
        <family val="3"/>
      </rPr>
      <t>內</t>
    </r>
    <r>
      <rPr>
        <sz val="10"/>
        <color indexed="8"/>
        <rFont val="Yu Gothic Medium"/>
        <family val="3"/>
      </rPr>
      <t>詳細</t>
    </r>
    <r>
      <rPr>
        <sz val="10"/>
        <color indexed="8"/>
        <rFont val="Malgun Gothic Semilight"/>
        <family val="3"/>
      </rPr>
      <t>說</t>
    </r>
    <r>
      <rPr>
        <sz val="10"/>
        <color indexed="8"/>
        <rFont val="Yu Gothic Medium"/>
        <family val="3"/>
      </rPr>
      <t>明。</t>
    </r>
  </si>
  <si>
    <r>
      <t xml:space="preserve">　③現在治療中のケガ、または後遺症などがありますか？/ </t>
    </r>
    <r>
      <rPr>
        <sz val="10"/>
        <rFont val="Yu Gothic Medium"/>
        <family val="3"/>
      </rPr>
      <t>現在有沒有受傷正在治療中或是以前受傷留下的後遺症？</t>
    </r>
  </si>
  <si>
    <r>
      <t xml:space="preserve">入学前確認事項/ </t>
    </r>
    <r>
      <rPr>
        <b/>
        <sz val="12"/>
        <color indexed="8"/>
        <rFont val="Yu Gothic Medium"/>
        <family val="3"/>
      </rPr>
      <t>報名前請先理解並同意以下入學規則(同意請打勾)</t>
    </r>
  </si>
  <si>
    <r>
      <t xml:space="preserve"> </t>
    </r>
    <r>
      <rPr>
        <sz val="10"/>
        <rFont val="Yu Gothic Medium"/>
        <family val="3"/>
      </rPr>
      <t>請認真出席每一堂課(遲到或是缺席會給老師及其他同學帶來困擾)</t>
    </r>
  </si>
  <si>
    <r>
      <t xml:space="preserve">【3ヶ月の学費】■新規申請時：￥195,000（入学金\15,000、授業料￥180,000）
</t>
    </r>
    <r>
      <rPr>
        <sz val="9"/>
        <color indexed="8"/>
        <rFont val="Yu Gothic Medium"/>
        <family val="3"/>
      </rPr>
      <t xml:space="preserve">   ■学習継続時：￥180,000（授業料） /   ■再申請時：￥195,000（再入学金\15,000、授業料￥180,000）</t>
    </r>
  </si>
  <si>
    <r>
      <t>願書の記入内容に間違いはなく、また、入学確認事項に異論はございません。
我對已經確認過入學申請表中所填寫的</t>
    </r>
    <r>
      <rPr>
        <b/>
        <sz val="11"/>
        <rFont val="MingLiU"/>
        <family val="3"/>
      </rPr>
      <t>內</t>
    </r>
    <r>
      <rPr>
        <b/>
        <sz val="11"/>
        <rFont val="Yu Gothic Medium"/>
        <family val="3"/>
      </rPr>
      <t>容無誤，並同意入學規則。</t>
    </r>
  </si>
  <si>
    <t>学費の支払いについて / 關於學費支付</t>
  </si>
  <si>
    <t>学費の返金について / 關於退費</t>
  </si>
  <si>
    <t>入學後（續讀時為開課之後），一律不予退費。</t>
  </si>
  <si>
    <t>必須一次性繳交3個月的學費。</t>
  </si>
  <si>
    <t>續讀時，在開課日前一工作日之前取消繼續就讀的話，將收取取消費\15,000。</t>
  </si>
  <si>
    <t>在入學式前一工作日之前取消入學的話，將扣除入學金之後退還剩餘費用。</t>
  </si>
  <si>
    <t>【3個月的學費】■新申請時：￥195,000（入學金\15,000、學費￥180,000）
   ■續讀時：￥180,000（學費） /   ■再申請時：￥195,000（再入學金\15,000、學費￥180,000）</t>
  </si>
  <si>
    <r>
      <t xml:space="preserve">20     </t>
    </r>
    <r>
      <rPr>
        <b/>
        <sz val="13"/>
        <color indexed="8"/>
        <rFont val="MingLiU"/>
        <family val="2"/>
      </rPr>
      <t>年  月入學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</si>
</sst>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游ゴシック"/>
      <family val="3"/>
    </font>
    <font>
      <sz val="10"/>
      <color indexed="8"/>
      <name val="游ゴシック"/>
      <family val="3"/>
    </font>
    <font>
      <b/>
      <sz val="13"/>
      <color indexed="8"/>
      <name val="游ゴシック"/>
      <family val="3"/>
    </font>
    <font>
      <b/>
      <sz val="13"/>
      <color indexed="8"/>
      <name val="MingLiU"/>
      <family val="2"/>
    </font>
    <font>
      <sz val="10"/>
      <color indexed="8"/>
      <name val="HGS教科書体"/>
      <family val="1"/>
    </font>
    <font>
      <sz val="10"/>
      <color indexed="8"/>
      <name val="Malgun Gothic Semilight"/>
      <family val="3"/>
    </font>
    <font>
      <b/>
      <sz val="11"/>
      <name val="MingLiU"/>
      <family val="3"/>
    </font>
    <font>
      <sz val="10.5"/>
      <name val="游ゴシック"/>
      <family val="3"/>
    </font>
    <font>
      <sz val="9.5"/>
      <color indexed="8"/>
      <name val="游ゴシック"/>
      <family val="3"/>
    </font>
    <font>
      <sz val="9"/>
      <name val="游ゴシック"/>
      <family val="3"/>
    </font>
    <font>
      <b/>
      <sz val="9"/>
      <name val="游ゴシック"/>
      <family val="3"/>
    </font>
    <font>
      <sz val="10"/>
      <color indexed="8"/>
      <name val="Yu Gothic Medium"/>
      <family val="3"/>
    </font>
    <font>
      <sz val="10"/>
      <name val="Yu Gothic Medium"/>
      <family val="3"/>
    </font>
    <font>
      <b/>
      <sz val="12"/>
      <color indexed="8"/>
      <name val="Yu Gothic Medium"/>
      <family val="3"/>
    </font>
    <font>
      <sz val="9"/>
      <color indexed="8"/>
      <name val="Yu Gothic Medium"/>
      <family val="3"/>
    </font>
    <font>
      <b/>
      <sz val="11"/>
      <name val="Yu Gothic Medium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ゴシック"/>
      <family val="3"/>
    </font>
    <font>
      <b/>
      <sz val="14"/>
      <color indexed="8"/>
      <name val="游ゴシック"/>
      <family val="3"/>
    </font>
    <font>
      <sz val="18"/>
      <color indexed="8"/>
      <name val="游ゴシック"/>
      <family val="3"/>
    </font>
    <font>
      <u val="double"/>
      <sz val="14"/>
      <color indexed="8"/>
      <name val="游ゴシック"/>
      <family val="3"/>
    </font>
    <font>
      <sz val="10.5"/>
      <color indexed="8"/>
      <name val="游ゴシック"/>
      <family val="3"/>
    </font>
    <font>
      <b/>
      <sz val="10"/>
      <color indexed="8"/>
      <name val="游ゴシック"/>
      <family val="3"/>
    </font>
    <font>
      <sz val="12"/>
      <color indexed="8"/>
      <name val="游ゴシック"/>
      <family val="3"/>
    </font>
    <font>
      <sz val="14"/>
      <color indexed="8"/>
      <name val="游ゴシック"/>
      <family val="3"/>
    </font>
    <font>
      <b/>
      <u val="double"/>
      <sz val="14"/>
      <color indexed="8"/>
      <name val="游ゴシック"/>
      <family val="3"/>
    </font>
    <font>
      <sz val="11"/>
      <color indexed="8"/>
      <name val="Yu Gothic Medium"/>
      <family val="3"/>
    </font>
    <font>
      <b/>
      <sz val="10"/>
      <color indexed="8"/>
      <name val="Yu Gothic Medium"/>
      <family val="3"/>
    </font>
    <font>
      <sz val="12"/>
      <color indexed="8"/>
      <name val="Yu Gothic Medium"/>
      <family val="3"/>
    </font>
    <font>
      <b/>
      <sz val="9"/>
      <color indexed="8"/>
      <name val="Yu Gothic Medium"/>
      <family val="3"/>
    </font>
    <font>
      <b/>
      <sz val="20"/>
      <color indexed="8"/>
      <name val="游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游ゴシック"/>
      <family val="3"/>
    </font>
    <font>
      <b/>
      <sz val="14"/>
      <color theme="1"/>
      <name val="游ゴシック"/>
      <family val="3"/>
    </font>
    <font>
      <sz val="10"/>
      <color theme="1"/>
      <name val="游ゴシック"/>
      <family val="3"/>
    </font>
    <font>
      <sz val="9"/>
      <color rgb="FF000000"/>
      <name val="游ゴシック"/>
      <family val="3"/>
    </font>
    <font>
      <sz val="18"/>
      <color theme="1"/>
      <name val="游ゴシック"/>
      <family val="3"/>
    </font>
    <font>
      <sz val="9"/>
      <color theme="1"/>
      <name val="游ゴシック"/>
      <family val="3"/>
    </font>
    <font>
      <u val="double"/>
      <sz val="14"/>
      <color theme="1"/>
      <name val="游ゴシック"/>
      <family val="3"/>
    </font>
    <font>
      <sz val="10.5"/>
      <color rgb="FF000000"/>
      <name val="游ゴシック"/>
      <family val="3"/>
    </font>
    <font>
      <b/>
      <sz val="10"/>
      <color theme="1"/>
      <name val="游ゴシック"/>
      <family val="3"/>
    </font>
    <font>
      <sz val="12"/>
      <color theme="1"/>
      <name val="游ゴシック"/>
      <family val="3"/>
    </font>
    <font>
      <sz val="10"/>
      <color rgb="FF000000"/>
      <name val="游ゴシック"/>
      <family val="3"/>
    </font>
    <font>
      <sz val="14"/>
      <color theme="1"/>
      <name val="游ゴシック"/>
      <family val="3"/>
    </font>
    <font>
      <b/>
      <u val="double"/>
      <sz val="14"/>
      <color theme="1"/>
      <name val="游ゴシック"/>
      <family val="3"/>
    </font>
    <font>
      <sz val="9.5"/>
      <color theme="1"/>
      <name val="游ゴシック"/>
      <family val="3"/>
    </font>
    <font>
      <b/>
      <sz val="13"/>
      <color theme="1"/>
      <name val="游ゴシック"/>
      <family val="3"/>
    </font>
    <font>
      <sz val="11"/>
      <color theme="1"/>
      <name val="Yu Gothic Medium"/>
      <family val="3"/>
    </font>
    <font>
      <sz val="10"/>
      <color theme="1"/>
      <name val="Yu Gothic Medium"/>
      <family val="3"/>
    </font>
    <font>
      <b/>
      <sz val="10"/>
      <color theme="1"/>
      <name val="Yu Gothic Medium"/>
      <family val="3"/>
    </font>
    <font>
      <sz val="12"/>
      <color theme="1"/>
      <name val="Yu Gothic Medium"/>
      <family val="3"/>
    </font>
    <font>
      <b/>
      <sz val="12"/>
      <color theme="1"/>
      <name val="Yu Gothic Medium"/>
      <family val="3"/>
    </font>
    <font>
      <b/>
      <sz val="9"/>
      <color theme="1"/>
      <name val="Yu Gothic Medium"/>
      <family val="3"/>
    </font>
    <font>
      <sz val="9"/>
      <color theme="1"/>
      <name val="Yu Gothic Medium"/>
      <family val="3"/>
    </font>
    <font>
      <sz val="9"/>
      <name val="Calibri"/>
      <family val="3"/>
    </font>
    <font>
      <sz val="9"/>
      <color theme="1"/>
      <name val="Calibri"/>
      <family val="3"/>
    </font>
    <font>
      <b/>
      <sz val="20"/>
      <color rgb="FF000000"/>
      <name val="游ゴシック"/>
      <family val="3"/>
    </font>
    <font>
      <b/>
      <sz val="10"/>
      <color rgb="FF000000"/>
      <name val="Yu Gothic Mediu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ashed"/>
    </border>
    <border>
      <left/>
      <right/>
      <top style="thin"/>
      <bottom style="medium"/>
    </border>
    <border>
      <left/>
      <right style="thin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top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70" fillId="0" borderId="0" xfId="0" applyFont="1" applyAlignment="1">
      <alignment horizontal="justify"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0" fontId="69" fillId="0" borderId="10" xfId="0" applyFont="1" applyBorder="1" applyAlignment="1">
      <alignment vertical="center"/>
    </xf>
    <xf numFmtId="0" fontId="76" fillId="0" borderId="0" xfId="0" applyFont="1" applyBorder="1" applyAlignment="1">
      <alignment horizontal="right" vertical="center"/>
    </xf>
    <xf numFmtId="0" fontId="72" fillId="0" borderId="0" xfId="0" applyFont="1" applyBorder="1" applyAlignment="1">
      <alignment/>
    </xf>
    <xf numFmtId="0" fontId="69" fillId="0" borderId="0" xfId="0" applyFont="1" applyBorder="1" applyAlignment="1">
      <alignment horizontal="left"/>
    </xf>
    <xf numFmtId="0" fontId="69" fillId="0" borderId="0" xfId="0" applyFont="1" applyBorder="1" applyAlignment="1">
      <alignment/>
    </xf>
    <xf numFmtId="0" fontId="69" fillId="0" borderId="11" xfId="0" applyFont="1" applyBorder="1" applyAlignment="1">
      <alignment horizontal="left"/>
    </xf>
    <xf numFmtId="0" fontId="67" fillId="0" borderId="12" xfId="0" applyFont="1" applyBorder="1" applyAlignment="1">
      <alignment/>
    </xf>
    <xf numFmtId="0" fontId="67" fillId="0" borderId="13" xfId="0" applyFont="1" applyBorder="1" applyAlignment="1">
      <alignment/>
    </xf>
    <xf numFmtId="0" fontId="69" fillId="0" borderId="14" xfId="0" applyFont="1" applyBorder="1" applyAlignment="1">
      <alignment/>
    </xf>
    <xf numFmtId="0" fontId="67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10" xfId="0" applyFont="1" applyBorder="1" applyAlignment="1">
      <alignment/>
    </xf>
    <xf numFmtId="0" fontId="76" fillId="0" borderId="0" xfId="0" applyFont="1" applyBorder="1" applyAlignment="1">
      <alignment horizontal="right"/>
    </xf>
    <xf numFmtId="0" fontId="69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69" fillId="0" borderId="15" xfId="0" applyFont="1" applyBorder="1" applyAlignment="1">
      <alignment/>
    </xf>
    <xf numFmtId="0" fontId="72" fillId="0" borderId="10" xfId="0" applyFont="1" applyBorder="1" applyAlignment="1">
      <alignment/>
    </xf>
    <xf numFmtId="0" fontId="69" fillId="0" borderId="14" xfId="0" applyFont="1" applyBorder="1" applyAlignment="1">
      <alignment horizontal="left"/>
    </xf>
    <xf numFmtId="0" fontId="76" fillId="0" borderId="14" xfId="0" applyFont="1" applyBorder="1" applyAlignment="1">
      <alignment horizontal="right"/>
    </xf>
    <xf numFmtId="0" fontId="72" fillId="0" borderId="14" xfId="0" applyFont="1" applyBorder="1" applyAlignment="1">
      <alignment/>
    </xf>
    <xf numFmtId="0" fontId="78" fillId="0" borderId="0" xfId="0" applyFont="1" applyBorder="1" applyAlignment="1">
      <alignment horizontal="center"/>
    </xf>
    <xf numFmtId="0" fontId="75" fillId="0" borderId="10" xfId="0" applyFont="1" applyBorder="1" applyAlignment="1">
      <alignment horizontal="left"/>
    </xf>
    <xf numFmtId="0" fontId="75" fillId="0" borderId="16" xfId="0" applyFont="1" applyBorder="1" applyAlignment="1">
      <alignment horizontal="left"/>
    </xf>
    <xf numFmtId="0" fontId="75" fillId="0" borderId="17" xfId="0" applyFont="1" applyBorder="1" applyAlignment="1">
      <alignment horizontal="left"/>
    </xf>
    <xf numFmtId="0" fontId="67" fillId="0" borderId="17" xfId="0" applyFont="1" applyBorder="1" applyAlignment="1">
      <alignment horizontal="center"/>
    </xf>
    <xf numFmtId="0" fontId="67" fillId="0" borderId="17" xfId="0" applyFont="1" applyBorder="1" applyAlignment="1">
      <alignment/>
    </xf>
    <xf numFmtId="0" fontId="67" fillId="0" borderId="18" xfId="0" applyFont="1" applyBorder="1" applyAlignment="1">
      <alignment/>
    </xf>
    <xf numFmtId="176" fontId="67" fillId="0" borderId="15" xfId="0" applyNumberFormat="1" applyFont="1" applyBorder="1" applyAlignment="1">
      <alignment/>
    </xf>
    <xf numFmtId="176" fontId="69" fillId="0" borderId="15" xfId="0" applyNumberFormat="1" applyFont="1" applyBorder="1" applyAlignment="1">
      <alignment/>
    </xf>
    <xf numFmtId="0" fontId="72" fillId="0" borderId="14" xfId="0" applyFont="1" applyBorder="1" applyAlignment="1">
      <alignment horizontal="center"/>
    </xf>
    <xf numFmtId="0" fontId="72" fillId="0" borderId="0" xfId="0" applyFont="1" applyBorder="1" applyAlignment="1">
      <alignment wrapText="1"/>
    </xf>
    <xf numFmtId="0" fontId="73" fillId="0" borderId="19" xfId="0" applyFont="1" applyBorder="1" applyAlignment="1">
      <alignment vertical="center"/>
    </xf>
    <xf numFmtId="0" fontId="79" fillId="0" borderId="19" xfId="0" applyFont="1" applyBorder="1" applyAlignment="1">
      <alignment horizontal="left" vertical="center" wrapText="1"/>
    </xf>
    <xf numFmtId="0" fontId="79" fillId="0" borderId="19" xfId="0" applyFont="1" applyBorder="1" applyAlignment="1">
      <alignment horizontal="left" vertical="center"/>
    </xf>
    <xf numFmtId="0" fontId="80" fillId="0" borderId="14" xfId="0" applyFont="1" applyBorder="1" applyAlignment="1">
      <alignment/>
    </xf>
    <xf numFmtId="0" fontId="80" fillId="0" borderId="0" xfId="0" applyFont="1" applyBorder="1" applyAlignment="1">
      <alignment/>
    </xf>
    <xf numFmtId="0" fontId="69" fillId="0" borderId="0" xfId="0" applyFont="1" applyBorder="1" applyAlignment="1">
      <alignment wrapText="1"/>
    </xf>
    <xf numFmtId="0" fontId="69" fillId="0" borderId="15" xfId="0" applyFont="1" applyBorder="1" applyAlignment="1">
      <alignment wrapText="1"/>
    </xf>
    <xf numFmtId="0" fontId="81" fillId="0" borderId="0" xfId="0" applyFont="1" applyAlignment="1">
      <alignment vertical="center"/>
    </xf>
    <xf numFmtId="0" fontId="69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69" fillId="0" borderId="0" xfId="0" applyFont="1" applyBorder="1" applyAlignment="1">
      <alignment horizontal="left" vertical="center" shrinkToFit="1"/>
    </xf>
    <xf numFmtId="176" fontId="67" fillId="0" borderId="0" xfId="0" applyNumberFormat="1" applyFont="1" applyBorder="1" applyAlignment="1">
      <alignment/>
    </xf>
    <xf numFmtId="0" fontId="69" fillId="0" borderId="0" xfId="0" applyFont="1" applyBorder="1" applyAlignment="1">
      <alignment horizontal="left" vertical="top" shrinkToFit="1"/>
    </xf>
    <xf numFmtId="0" fontId="76" fillId="0" borderId="14" xfId="0" applyFont="1" applyBorder="1" applyAlignment="1">
      <alignment horizontal="right" vertical="center"/>
    </xf>
    <xf numFmtId="0" fontId="76" fillId="0" borderId="0" xfId="0" applyFont="1" applyBorder="1" applyAlignment="1">
      <alignment horizontal="right" vertical="top"/>
    </xf>
    <xf numFmtId="0" fontId="82" fillId="0" borderId="0" xfId="0" applyFont="1" applyAlignment="1">
      <alignment vertical="center"/>
    </xf>
    <xf numFmtId="0" fontId="82" fillId="0" borderId="12" xfId="0" applyFont="1" applyBorder="1" applyAlignment="1">
      <alignment horizontal="center" vertical="center"/>
    </xf>
    <xf numFmtId="0" fontId="82" fillId="0" borderId="12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83" fillId="0" borderId="14" xfId="0" applyFont="1" applyBorder="1" applyAlignment="1">
      <alignment horizontal="left" vertical="center"/>
    </xf>
    <xf numFmtId="0" fontId="82" fillId="0" borderId="10" xfId="0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10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Border="1" applyAlignment="1">
      <alignment horizontal="right" vertical="center"/>
    </xf>
    <xf numFmtId="0" fontId="83" fillId="0" borderId="14" xfId="0" applyFont="1" applyBorder="1" applyAlignment="1">
      <alignment vertical="center"/>
    </xf>
    <xf numFmtId="0" fontId="83" fillId="0" borderId="0" xfId="0" applyFont="1" applyBorder="1" applyAlignment="1">
      <alignment horizontal="right" vertical="center"/>
    </xf>
    <xf numFmtId="0" fontId="84" fillId="0" borderId="0" xfId="0" applyFont="1" applyAlignment="1">
      <alignment horizontal="left" vertical="center"/>
    </xf>
    <xf numFmtId="0" fontId="83" fillId="0" borderId="15" xfId="0" applyFont="1" applyBorder="1" applyAlignment="1">
      <alignment vertical="center"/>
    </xf>
    <xf numFmtId="0" fontId="84" fillId="0" borderId="16" xfId="0" applyFont="1" applyBorder="1" applyAlignment="1">
      <alignment vertical="center"/>
    </xf>
    <xf numFmtId="0" fontId="84" fillId="0" borderId="17" xfId="0" applyFont="1" applyBorder="1" applyAlignment="1">
      <alignment horizontal="right" vertical="center"/>
    </xf>
    <xf numFmtId="0" fontId="84" fillId="0" borderId="17" xfId="0" applyFont="1" applyBorder="1" applyAlignment="1">
      <alignment horizontal="center" vertical="center"/>
    </xf>
    <xf numFmtId="0" fontId="84" fillId="0" borderId="17" xfId="0" applyFont="1" applyBorder="1" applyAlignment="1">
      <alignment vertical="center"/>
    </xf>
    <xf numFmtId="0" fontId="84" fillId="0" borderId="18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6" fillId="0" borderId="0" xfId="0" applyFont="1" applyFill="1" applyBorder="1" applyAlignment="1">
      <alignment horizontal="center" vertical="center"/>
    </xf>
    <xf numFmtId="0" fontId="82" fillId="0" borderId="0" xfId="0" applyFont="1" applyFill="1" applyAlignment="1">
      <alignment vertical="center"/>
    </xf>
    <xf numFmtId="0" fontId="85" fillId="0" borderId="0" xfId="0" applyFont="1" applyBorder="1" applyAlignment="1">
      <alignment horizontal="right"/>
    </xf>
    <xf numFmtId="0" fontId="85" fillId="0" borderId="0" xfId="0" applyFont="1" applyBorder="1" applyAlignment="1">
      <alignment horizontal="center"/>
    </xf>
    <xf numFmtId="0" fontId="87" fillId="0" borderId="0" xfId="0" applyFont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vertical="top"/>
    </xf>
    <xf numFmtId="0" fontId="83" fillId="0" borderId="0" xfId="0" applyFont="1" applyAlignment="1">
      <alignment vertical="center"/>
    </xf>
    <xf numFmtId="0" fontId="84" fillId="0" borderId="0" xfId="0" applyFont="1" applyFill="1" applyAlignment="1">
      <alignment vertical="center"/>
    </xf>
    <xf numFmtId="0" fontId="85" fillId="0" borderId="0" xfId="0" applyFont="1" applyFill="1" applyBorder="1" applyAlignment="1">
      <alignment horizontal="right"/>
    </xf>
    <xf numFmtId="0" fontId="83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87" fillId="0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 wrapText="1" shrinkToFit="1"/>
    </xf>
    <xf numFmtId="0" fontId="89" fillId="33" borderId="0" xfId="0" applyFont="1" applyFill="1" applyAlignment="1">
      <alignment vertical="center" wrapText="1" shrinkToFit="1"/>
    </xf>
    <xf numFmtId="0" fontId="90" fillId="0" borderId="0" xfId="0" applyFont="1" applyAlignment="1">
      <alignment vertical="center" wrapText="1"/>
    </xf>
    <xf numFmtId="176" fontId="69" fillId="0" borderId="15" xfId="0" applyNumberFormat="1" applyFont="1" applyBorder="1" applyAlignment="1">
      <alignment shrinkToFit="1"/>
    </xf>
    <xf numFmtId="0" fontId="0" fillId="0" borderId="15" xfId="0" applyBorder="1" applyAlignment="1">
      <alignment shrinkToFit="1"/>
    </xf>
    <xf numFmtId="0" fontId="72" fillId="0" borderId="14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69" fillId="0" borderId="14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69" fillId="0" borderId="10" xfId="0" applyFont="1" applyBorder="1" applyAlignment="1">
      <alignment horizontal="left"/>
    </xf>
    <xf numFmtId="0" fontId="72" fillId="0" borderId="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0" fontId="69" fillId="0" borderId="15" xfId="0" applyFont="1" applyBorder="1" applyAlignment="1">
      <alignment horizontal="left"/>
    </xf>
    <xf numFmtId="0" fontId="72" fillId="0" borderId="15" xfId="0" applyFont="1" applyBorder="1" applyAlignment="1">
      <alignment horizontal="center"/>
    </xf>
    <xf numFmtId="0" fontId="91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top" wrapText="1"/>
    </xf>
    <xf numFmtId="0" fontId="75" fillId="0" borderId="0" xfId="0" applyFont="1" applyAlignment="1">
      <alignment horizontal="left" vertical="top" wrapText="1"/>
    </xf>
    <xf numFmtId="0" fontId="69" fillId="0" borderId="15" xfId="0" applyFont="1" applyBorder="1" applyAlignment="1">
      <alignment horizontal="center"/>
    </xf>
    <xf numFmtId="0" fontId="67" fillId="0" borderId="20" xfId="0" applyFont="1" applyBorder="1" applyAlignment="1">
      <alignment horizontal="left" shrinkToFit="1"/>
    </xf>
    <xf numFmtId="0" fontId="5" fillId="0" borderId="0" xfId="0" applyFont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79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center"/>
    </xf>
    <xf numFmtId="0" fontId="72" fillId="0" borderId="14" xfId="0" applyFont="1" applyBorder="1" applyAlignment="1">
      <alignment horizontal="center"/>
    </xf>
    <xf numFmtId="0" fontId="67" fillId="0" borderId="15" xfId="0" applyFont="1" applyBorder="1" applyAlignment="1">
      <alignment horizontal="left"/>
    </xf>
    <xf numFmtId="0" fontId="67" fillId="0" borderId="21" xfId="0" applyFont="1" applyBorder="1" applyAlignment="1">
      <alignment horizontal="left"/>
    </xf>
    <xf numFmtId="0" fontId="72" fillId="0" borderId="21" xfId="0" applyFont="1" applyBorder="1" applyAlignment="1">
      <alignment horizontal="center"/>
    </xf>
    <xf numFmtId="0" fontId="69" fillId="0" borderId="0" xfId="0" applyFont="1" applyBorder="1" applyAlignment="1">
      <alignment horizontal="right" wrapText="1"/>
    </xf>
    <xf numFmtId="0" fontId="69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72" fillId="0" borderId="0" xfId="0" applyFont="1" applyAlignment="1">
      <alignment vertical="top" shrinkToFit="1"/>
    </xf>
    <xf numFmtId="0" fontId="0" fillId="0" borderId="0" xfId="0" applyAlignment="1">
      <alignment vertical="top" shrinkToFit="1"/>
    </xf>
    <xf numFmtId="176" fontId="67" fillId="0" borderId="0" xfId="0" applyNumberFormat="1" applyFont="1" applyBorder="1" applyAlignment="1">
      <alignment shrinkToFit="1"/>
    </xf>
    <xf numFmtId="0" fontId="0" fillId="0" borderId="0" xfId="0" applyAlignment="1">
      <alignment shrinkToFit="1"/>
    </xf>
    <xf numFmtId="0" fontId="69" fillId="0" borderId="0" xfId="0" applyFont="1" applyBorder="1" applyAlignment="1">
      <alignment shrinkToFit="1"/>
    </xf>
    <xf numFmtId="0" fontId="84" fillId="0" borderId="15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left" vertical="top" wrapText="1"/>
    </xf>
    <xf numFmtId="0" fontId="8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wrapText="1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 wrapText="1"/>
    </xf>
    <xf numFmtId="0" fontId="83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 wrapText="1"/>
    </xf>
    <xf numFmtId="0" fontId="86" fillId="34" borderId="22" xfId="0" applyFont="1" applyFill="1" applyBorder="1" applyAlignment="1">
      <alignment horizontal="center" vertical="center"/>
    </xf>
    <xf numFmtId="0" fontId="83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center" wrapText="1"/>
    </xf>
    <xf numFmtId="0" fontId="83" fillId="0" borderId="14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Font="1" applyFill="1" applyBorder="1" applyAlignment="1">
      <alignment horizontal="left" vertical="top"/>
    </xf>
    <xf numFmtId="0" fontId="88" fillId="0" borderId="0" xfId="0" applyFont="1" applyFill="1" applyBorder="1" applyAlignment="1">
      <alignment horizontal="left" wrapText="1"/>
    </xf>
    <xf numFmtId="0" fontId="88" fillId="0" borderId="0" xfId="0" applyFont="1" applyFill="1" applyBorder="1" applyAlignment="1">
      <alignment horizontal="left"/>
    </xf>
    <xf numFmtId="0" fontId="83" fillId="0" borderId="11" xfId="0" applyFont="1" applyBorder="1" applyAlignment="1">
      <alignment horizontal="left" vertical="center"/>
    </xf>
    <xf numFmtId="0" fontId="83" fillId="0" borderId="12" xfId="0" applyFont="1" applyBorder="1" applyAlignment="1">
      <alignment horizontal="left" vertical="center"/>
    </xf>
    <xf numFmtId="0" fontId="83" fillId="0" borderId="1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3</xdr:col>
      <xdr:colOff>95250</xdr:colOff>
      <xdr:row>1</xdr:row>
      <xdr:rowOff>304800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809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6</xdr:row>
      <xdr:rowOff>57150</xdr:rowOff>
    </xdr:from>
    <xdr:to>
      <xdr:col>15</xdr:col>
      <xdr:colOff>180975</xdr:colOff>
      <xdr:row>14</xdr:row>
      <xdr:rowOff>57150</xdr:rowOff>
    </xdr:to>
    <xdr:sp>
      <xdr:nvSpPr>
        <xdr:cNvPr id="2" name="正方形/長方形 17"/>
        <xdr:cNvSpPr>
          <a:spLocks/>
        </xdr:cNvSpPr>
      </xdr:nvSpPr>
      <xdr:spPr>
        <a:xfrm rot="5400000">
          <a:off x="5705475" y="2057400"/>
          <a:ext cx="933450" cy="14001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133350</xdr:colOff>
      <xdr:row>44</xdr:row>
      <xdr:rowOff>180975</xdr:rowOff>
    </xdr:from>
    <xdr:to>
      <xdr:col>13</xdr:col>
      <xdr:colOff>323850</xdr:colOff>
      <xdr:row>47</xdr:row>
      <xdr:rowOff>85725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991725"/>
          <a:ext cx="5991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"/>
  <sheetViews>
    <sheetView tabSelected="1" zoomScalePageLayoutView="0" workbookViewId="0" topLeftCell="A1">
      <selection activeCell="S3" sqref="S3"/>
    </sheetView>
  </sheetViews>
  <sheetFormatPr defaultColWidth="9.00390625" defaultRowHeight="15"/>
  <cols>
    <col min="1" max="1" width="1.28515625" style="1" customWidth="1"/>
    <col min="2" max="2" width="16.00390625" style="1" customWidth="1"/>
    <col min="3" max="3" width="8.7109375" style="1" customWidth="1"/>
    <col min="4" max="4" width="8.28125" style="1" customWidth="1"/>
    <col min="5" max="5" width="6.7109375" style="1" customWidth="1"/>
    <col min="6" max="6" width="9.28125" style="1" customWidth="1"/>
    <col min="7" max="7" width="7.7109375" style="1" customWidth="1"/>
    <col min="8" max="8" width="6.421875" style="1" customWidth="1"/>
    <col min="9" max="9" width="6.8515625" style="1" customWidth="1"/>
    <col min="10" max="10" width="4.28125" style="1" customWidth="1"/>
    <col min="11" max="11" width="4.00390625" style="1" customWidth="1"/>
    <col min="12" max="12" width="4.7109375" style="1" customWidth="1"/>
    <col min="13" max="13" width="4.00390625" style="1" customWidth="1"/>
    <col min="14" max="14" width="5.28125" style="1" customWidth="1"/>
    <col min="15" max="15" width="3.28125" style="1" customWidth="1"/>
    <col min="16" max="16" width="6.7109375" style="1" customWidth="1"/>
    <col min="17" max="17" width="1.8515625" style="1" customWidth="1"/>
    <col min="18" max="18" width="3.140625" style="1" customWidth="1"/>
    <col min="19" max="16384" width="9.00390625" style="1" customWidth="1"/>
  </cols>
  <sheetData>
    <row r="2" spans="2:17" s="10" customFormat="1" ht="39.75" customHeight="1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2:18" ht="37.5" customHeight="1">
      <c r="B3" s="123" t="s">
        <v>64</v>
      </c>
      <c r="C3" s="123"/>
      <c r="D3" s="123"/>
      <c r="E3" s="123"/>
      <c r="F3" s="123"/>
      <c r="G3" s="123"/>
      <c r="H3" s="123"/>
      <c r="I3" s="123"/>
      <c r="J3" s="123"/>
      <c r="K3" s="61"/>
      <c r="L3" s="124" t="s">
        <v>88</v>
      </c>
      <c r="M3" s="124"/>
      <c r="N3" s="124"/>
      <c r="O3" s="124"/>
      <c r="P3" s="124"/>
      <c r="Q3" s="58"/>
      <c r="R3" s="2"/>
    </row>
    <row r="4" ht="4.5" customHeight="1"/>
    <row r="5" spans="2:18" ht="13.5" customHeight="1">
      <c r="B5" s="119" t="s">
        <v>59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120"/>
      <c r="R5" s="3"/>
    </row>
    <row r="6" spans="2:18" ht="48" customHeigh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  <c r="Q6" s="120"/>
      <c r="R6" s="3"/>
    </row>
    <row r="7" spans="1:18" ht="24.75" customHeight="1" thickBot="1">
      <c r="A7" s="4"/>
      <c r="B7" s="23" t="s">
        <v>24</v>
      </c>
      <c r="C7" s="24"/>
      <c r="D7" s="122"/>
      <c r="E7" s="122"/>
      <c r="F7" s="122"/>
      <c r="G7" s="122"/>
      <c r="H7" s="122"/>
      <c r="I7" s="24"/>
      <c r="J7" s="24"/>
      <c r="K7" s="24"/>
      <c r="L7" s="24"/>
      <c r="M7" s="24"/>
      <c r="N7" s="24"/>
      <c r="O7" s="24"/>
      <c r="P7" s="25"/>
      <c r="Q7" s="5"/>
      <c r="R7" s="5"/>
    </row>
    <row r="8" spans="1:18" ht="7.5" customHeight="1">
      <c r="A8" s="5"/>
      <c r="B8" s="26"/>
      <c r="C8" s="22"/>
      <c r="D8" s="22"/>
      <c r="E8" s="22"/>
      <c r="F8" s="22"/>
      <c r="G8" s="22"/>
      <c r="H8" s="22"/>
      <c r="I8" s="22"/>
      <c r="J8" s="27"/>
      <c r="K8" s="27"/>
      <c r="L8" s="27"/>
      <c r="M8" s="28"/>
      <c r="N8" s="28"/>
      <c r="O8" s="28"/>
      <c r="P8" s="29"/>
      <c r="Q8" s="8"/>
      <c r="R8" s="5"/>
    </row>
    <row r="9" spans="1:18" ht="19.5">
      <c r="A9" s="5"/>
      <c r="B9" s="26" t="s">
        <v>25</v>
      </c>
      <c r="C9" s="27"/>
      <c r="D9" s="30" t="s">
        <v>5</v>
      </c>
      <c r="E9" s="22" t="s">
        <v>3</v>
      </c>
      <c r="F9" s="22"/>
      <c r="G9" s="30" t="s">
        <v>5</v>
      </c>
      <c r="H9" s="112" t="s">
        <v>4</v>
      </c>
      <c r="I9" s="112"/>
      <c r="J9" s="28"/>
      <c r="K9" s="28"/>
      <c r="L9" s="28"/>
      <c r="M9" s="22"/>
      <c r="N9" s="22" t="s">
        <v>22</v>
      </c>
      <c r="O9" s="22"/>
      <c r="P9" s="31"/>
      <c r="Q9" s="9"/>
      <c r="R9" s="5"/>
    </row>
    <row r="10" spans="1:18" ht="7.5" customHeight="1">
      <c r="A10" s="5"/>
      <c r="B10" s="26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31"/>
      <c r="Q10" s="8"/>
      <c r="R10" s="5"/>
    </row>
    <row r="11" spans="1:18" ht="18" thickBot="1">
      <c r="A11" s="5"/>
      <c r="B11" s="26" t="s">
        <v>26</v>
      </c>
      <c r="C11" s="26"/>
      <c r="D11" s="47"/>
      <c r="E11" s="20" t="s">
        <v>7</v>
      </c>
      <c r="F11" s="47"/>
      <c r="G11" s="20" t="s">
        <v>8</v>
      </c>
      <c r="H11" s="47"/>
      <c r="I11" s="20" t="s">
        <v>16</v>
      </c>
      <c r="J11" s="27"/>
      <c r="K11" s="27"/>
      <c r="L11" s="27"/>
      <c r="M11" s="22"/>
      <c r="N11" s="22" t="s">
        <v>15</v>
      </c>
      <c r="O11" s="22"/>
      <c r="P11" s="31"/>
      <c r="Q11" s="9"/>
      <c r="R11" s="5"/>
    </row>
    <row r="12" spans="1:18" ht="7.5" customHeight="1">
      <c r="A12" s="5"/>
      <c r="B12" s="26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31"/>
      <c r="Q12" s="8"/>
      <c r="R12" s="5"/>
    </row>
    <row r="13" spans="1:18" ht="18" thickBot="1">
      <c r="A13" s="5"/>
      <c r="B13" s="26" t="s">
        <v>27</v>
      </c>
      <c r="C13" s="22"/>
      <c r="D13" s="121"/>
      <c r="E13" s="121"/>
      <c r="F13" s="121"/>
      <c r="G13" s="121"/>
      <c r="H13" s="22"/>
      <c r="I13" s="22"/>
      <c r="J13" s="22"/>
      <c r="K13" s="22"/>
      <c r="L13" s="22"/>
      <c r="M13" s="22"/>
      <c r="N13" s="22"/>
      <c r="O13" s="22"/>
      <c r="P13" s="31"/>
      <c r="Q13" s="8"/>
      <c r="R13" s="5"/>
    </row>
    <row r="14" spans="1:18" ht="7.5" customHeight="1">
      <c r="A14" s="5"/>
      <c r="B14" s="26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31"/>
      <c r="Q14" s="8"/>
      <c r="R14" s="5"/>
    </row>
    <row r="15" spans="1:18" ht="19.5">
      <c r="A15" s="5"/>
      <c r="B15" s="111" t="s">
        <v>28</v>
      </c>
      <c r="C15" s="112"/>
      <c r="D15" s="30" t="s">
        <v>5</v>
      </c>
      <c r="E15" s="22" t="s">
        <v>1</v>
      </c>
      <c r="F15" s="22"/>
      <c r="G15" s="30" t="s">
        <v>5</v>
      </c>
      <c r="H15" s="112" t="s">
        <v>2</v>
      </c>
      <c r="I15" s="112"/>
      <c r="J15" s="22"/>
      <c r="K15" s="22"/>
      <c r="L15" s="22"/>
      <c r="M15" s="22"/>
      <c r="N15" s="22"/>
      <c r="O15" s="22"/>
      <c r="P15" s="32"/>
      <c r="Q15" s="8"/>
      <c r="R15" s="5"/>
    </row>
    <row r="16" spans="1:18" ht="7.5" customHeight="1">
      <c r="A16" s="5"/>
      <c r="B16" s="26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32"/>
      <c r="Q16" s="8"/>
      <c r="R16" s="5"/>
    </row>
    <row r="17" spans="1:18" ht="19.5" customHeight="1" thickBot="1">
      <c r="A17" s="5"/>
      <c r="B17" s="39" t="s">
        <v>29</v>
      </c>
      <c r="C17" s="20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34"/>
      <c r="Q17" s="7"/>
      <c r="R17" s="5"/>
    </row>
    <row r="18" spans="1:18" ht="7.5" customHeight="1">
      <c r="A18" s="5"/>
      <c r="B18" s="26"/>
      <c r="C18" s="22"/>
      <c r="D18" s="2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7"/>
      <c r="R18" s="5"/>
    </row>
    <row r="19" spans="1:18" ht="18" thickBot="1">
      <c r="A19" s="5"/>
      <c r="B19" s="109" t="s">
        <v>30</v>
      </c>
      <c r="C19" s="110"/>
      <c r="D19" s="117"/>
      <c r="E19" s="117"/>
      <c r="F19" s="117"/>
      <c r="G19" s="130" t="s">
        <v>32</v>
      </c>
      <c r="H19" s="130"/>
      <c r="I19" s="130"/>
      <c r="J19" s="132"/>
      <c r="K19" s="132"/>
      <c r="L19" s="132"/>
      <c r="M19" s="132"/>
      <c r="N19" s="132"/>
      <c r="O19" s="132"/>
      <c r="P19" s="133"/>
      <c r="Q19" s="7"/>
      <c r="R19" s="5"/>
    </row>
    <row r="20" spans="1:18" ht="7.5" customHeight="1">
      <c r="A20" s="5"/>
      <c r="B20" s="26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32"/>
      <c r="Q20" s="8"/>
      <c r="R20" s="5"/>
    </row>
    <row r="21" spans="1:18" ht="18" thickBot="1">
      <c r="A21" s="5"/>
      <c r="B21" s="26" t="s">
        <v>31</v>
      </c>
      <c r="C21" s="22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34"/>
      <c r="Q21" s="7"/>
      <c r="R21" s="5"/>
    </row>
    <row r="22" spans="1:18" ht="7.5" customHeight="1">
      <c r="A22" s="5"/>
      <c r="B22" s="26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32"/>
      <c r="Q22" s="8"/>
      <c r="R22" s="5"/>
    </row>
    <row r="23" spans="1:18" ht="18" thickBot="1">
      <c r="A23" s="5"/>
      <c r="B23" s="109" t="s">
        <v>30</v>
      </c>
      <c r="C23" s="110"/>
      <c r="D23" s="117"/>
      <c r="E23" s="117"/>
      <c r="F23" s="117"/>
      <c r="G23" s="130" t="s">
        <v>32</v>
      </c>
      <c r="H23" s="130"/>
      <c r="I23" s="130"/>
      <c r="J23" s="132"/>
      <c r="K23" s="132"/>
      <c r="L23" s="132"/>
      <c r="M23" s="132"/>
      <c r="N23" s="132"/>
      <c r="O23" s="132"/>
      <c r="P23" s="133"/>
      <c r="Q23" s="7"/>
      <c r="R23" s="5"/>
    </row>
    <row r="24" spans="1:18" ht="7.5" customHeight="1">
      <c r="A24" s="5"/>
      <c r="B24" s="26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32"/>
      <c r="Q24" s="8"/>
      <c r="R24" s="5"/>
    </row>
    <row r="25" spans="1:18" ht="18" thickBot="1">
      <c r="A25" s="5"/>
      <c r="B25" s="111" t="s">
        <v>33</v>
      </c>
      <c r="C25" s="112"/>
      <c r="D25" s="116"/>
      <c r="E25" s="116"/>
      <c r="F25" s="22" t="s">
        <v>34</v>
      </c>
      <c r="G25" s="22"/>
      <c r="H25" s="63"/>
      <c r="I25" s="47"/>
      <c r="J25" s="141" t="s">
        <v>67</v>
      </c>
      <c r="K25" s="142"/>
      <c r="L25" s="47"/>
      <c r="M25" s="20" t="s">
        <v>8</v>
      </c>
      <c r="N25" s="27"/>
      <c r="O25" s="47"/>
      <c r="P25" s="36" t="s">
        <v>9</v>
      </c>
      <c r="Q25" s="5"/>
      <c r="R25" s="5"/>
    </row>
    <row r="26" spans="1:18" ht="7.5" customHeight="1">
      <c r="A26" s="5"/>
      <c r="B26" s="37"/>
      <c r="C26" s="21"/>
      <c r="D26" s="22"/>
      <c r="E26" s="22"/>
      <c r="F26" s="22"/>
      <c r="G26" s="22"/>
      <c r="H26" s="22"/>
      <c r="I26" s="33"/>
      <c r="J26" s="33"/>
      <c r="K26" s="33"/>
      <c r="L26" s="33"/>
      <c r="M26" s="33"/>
      <c r="N26" s="27"/>
      <c r="O26" s="33"/>
      <c r="P26" s="34"/>
      <c r="Q26" s="9"/>
      <c r="R26" s="5"/>
    </row>
    <row r="27" spans="1:18" ht="18" thickBot="1">
      <c r="A27" s="5"/>
      <c r="B27" s="111" t="s">
        <v>35</v>
      </c>
      <c r="C27" s="112"/>
      <c r="D27" s="116"/>
      <c r="E27" s="116"/>
      <c r="F27" s="143" t="s">
        <v>36</v>
      </c>
      <c r="G27" s="142"/>
      <c r="H27" s="142"/>
      <c r="I27" s="47"/>
      <c r="J27" s="141" t="s">
        <v>67</v>
      </c>
      <c r="K27" s="142"/>
      <c r="L27" s="47"/>
      <c r="M27" s="20" t="s">
        <v>8</v>
      </c>
      <c r="N27" s="27"/>
      <c r="O27" s="47"/>
      <c r="P27" s="36" t="s">
        <v>9</v>
      </c>
      <c r="Q27" s="5"/>
      <c r="R27" s="5"/>
    </row>
    <row r="28" spans="1:18" ht="7.5" customHeight="1">
      <c r="A28" s="5"/>
      <c r="B28" s="37"/>
      <c r="C28" s="21"/>
      <c r="D28" s="21"/>
      <c r="E28" s="21"/>
      <c r="F28" s="21"/>
      <c r="G28" s="21"/>
      <c r="H28" s="21"/>
      <c r="I28" s="21"/>
      <c r="J28" s="33"/>
      <c r="K28" s="33"/>
      <c r="L28" s="33"/>
      <c r="M28" s="33"/>
      <c r="N28" s="33"/>
      <c r="O28" s="33"/>
      <c r="P28" s="34"/>
      <c r="Q28" s="9"/>
      <c r="R28" s="5"/>
    </row>
    <row r="29" spans="1:18" s="12" customFormat="1" ht="21.75" customHeight="1" thickBot="1">
      <c r="A29" s="8"/>
      <c r="B29" s="54" t="s">
        <v>37</v>
      </c>
      <c r="C29" s="55"/>
      <c r="D29" s="135" t="s">
        <v>60</v>
      </c>
      <c r="E29" s="135"/>
      <c r="F29" s="57"/>
      <c r="G29" s="56" t="s">
        <v>61</v>
      </c>
      <c r="H29" s="56"/>
      <c r="I29" s="114" t="s">
        <v>62</v>
      </c>
      <c r="J29" s="114"/>
      <c r="K29" s="114"/>
      <c r="L29" s="114"/>
      <c r="M29" s="114"/>
      <c r="N29" s="114"/>
      <c r="O29" s="114"/>
      <c r="P29" s="115"/>
      <c r="R29" s="8"/>
    </row>
    <row r="30" spans="1:18" s="12" customFormat="1" ht="10.5" customHeight="1">
      <c r="A30" s="8"/>
      <c r="B30" s="26"/>
      <c r="C30" s="22"/>
      <c r="D30" s="22"/>
      <c r="E30" s="22"/>
      <c r="F30" s="22"/>
      <c r="G30" s="22"/>
      <c r="H30" s="50"/>
      <c r="I30" s="114"/>
      <c r="J30" s="114"/>
      <c r="K30" s="114"/>
      <c r="L30" s="114"/>
      <c r="M30" s="114"/>
      <c r="N30" s="114"/>
      <c r="O30" s="114"/>
      <c r="P30" s="115"/>
      <c r="R30" s="8"/>
    </row>
    <row r="31" spans="1:18" ht="21.75" customHeight="1">
      <c r="A31" s="5"/>
      <c r="B31" s="111" t="s">
        <v>38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3"/>
      <c r="Q31" s="5"/>
      <c r="R31" s="5"/>
    </row>
    <row r="32" spans="1:16" s="12" customFormat="1" ht="20.25" customHeight="1">
      <c r="A32" s="12" t="s">
        <v>10</v>
      </c>
      <c r="B32" s="111" t="s">
        <v>39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3"/>
    </row>
    <row r="33" spans="2:16" s="12" customFormat="1" ht="20.25" customHeight="1">
      <c r="B33" s="38" t="s">
        <v>5</v>
      </c>
      <c r="C33" s="112" t="s">
        <v>40</v>
      </c>
      <c r="D33" s="112"/>
      <c r="E33" s="30" t="s">
        <v>5</v>
      </c>
      <c r="F33" s="112" t="s">
        <v>41</v>
      </c>
      <c r="G33" s="112"/>
      <c r="H33" s="22"/>
      <c r="I33" s="22"/>
      <c r="J33" s="22"/>
      <c r="K33" s="22"/>
      <c r="L33" s="22"/>
      <c r="M33" s="22"/>
      <c r="N33" s="22"/>
      <c r="O33" s="22"/>
      <c r="P33" s="32"/>
    </row>
    <row r="34" spans="2:16" s="12" customFormat="1" ht="21.75" customHeight="1">
      <c r="B34" s="111" t="s">
        <v>45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</row>
    <row r="35" spans="2:16" s="12" customFormat="1" ht="29.25" customHeight="1">
      <c r="B35" s="65" t="s">
        <v>5</v>
      </c>
      <c r="C35" s="62" t="s">
        <v>42</v>
      </c>
      <c r="D35" s="19" t="s">
        <v>5</v>
      </c>
      <c r="E35" s="7" t="s">
        <v>13</v>
      </c>
      <c r="F35" s="22"/>
      <c r="G35" s="66" t="s">
        <v>5</v>
      </c>
      <c r="H35" s="104" t="s">
        <v>68</v>
      </c>
      <c r="I35" s="105"/>
      <c r="J35" s="106"/>
      <c r="K35" s="106"/>
      <c r="L35" s="106"/>
      <c r="M35" s="19" t="s">
        <v>5</v>
      </c>
      <c r="N35" s="136" t="s">
        <v>66</v>
      </c>
      <c r="O35" s="137"/>
      <c r="P35" s="138"/>
    </row>
    <row r="36" spans="2:16" s="13" customFormat="1" ht="28.5" customHeight="1">
      <c r="B36" s="39"/>
      <c r="C36" s="64" t="s">
        <v>43</v>
      </c>
      <c r="D36" s="62"/>
      <c r="E36" s="139" t="s">
        <v>65</v>
      </c>
      <c r="F36" s="140"/>
      <c r="G36" s="66" t="s">
        <v>5</v>
      </c>
      <c r="H36" s="104" t="s">
        <v>69</v>
      </c>
      <c r="I36" s="105"/>
      <c r="J36" s="106"/>
      <c r="K36" s="106"/>
      <c r="L36" s="106"/>
      <c r="M36" s="60"/>
      <c r="N36" s="125" t="s">
        <v>44</v>
      </c>
      <c r="O36" s="126"/>
      <c r="P36" s="127"/>
    </row>
    <row r="37" spans="2:16" s="12" customFormat="1" ht="20.25" customHeight="1" thickBot="1">
      <c r="B37" s="131" t="s">
        <v>63</v>
      </c>
      <c r="C37" s="130"/>
      <c r="D37" s="48"/>
      <c r="E37" s="20" t="s">
        <v>7</v>
      </c>
      <c r="F37" s="48"/>
      <c r="G37" s="20" t="s">
        <v>8</v>
      </c>
      <c r="H37" s="40" t="s">
        <v>17</v>
      </c>
      <c r="I37" s="48"/>
      <c r="J37" s="20" t="s">
        <v>7</v>
      </c>
      <c r="K37" s="20"/>
      <c r="L37" s="20"/>
      <c r="M37" s="107"/>
      <c r="N37" s="108"/>
      <c r="O37" s="20" t="s">
        <v>12</v>
      </c>
      <c r="P37" s="18"/>
    </row>
    <row r="38" spans="2:16" s="12" customFormat="1" ht="21.75" customHeight="1">
      <c r="B38" s="111" t="s">
        <v>46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</row>
    <row r="39" spans="2:16" s="12" customFormat="1" ht="21.75" customHeight="1">
      <c r="B39" s="38" t="s">
        <v>5</v>
      </c>
      <c r="C39" s="112" t="s">
        <v>40</v>
      </c>
      <c r="D39" s="112"/>
      <c r="E39" s="30" t="s">
        <v>5</v>
      </c>
      <c r="F39" s="112" t="s">
        <v>41</v>
      </c>
      <c r="G39" s="112"/>
      <c r="H39" s="22"/>
      <c r="I39" s="30"/>
      <c r="J39" s="21"/>
      <c r="K39" s="59"/>
      <c r="L39" s="59"/>
      <c r="M39" s="22"/>
      <c r="N39" s="30"/>
      <c r="O39" s="21"/>
      <c r="P39" s="41"/>
    </row>
    <row r="40" spans="2:16" s="12" customFormat="1" ht="20.25" customHeight="1" thickBot="1">
      <c r="B40" s="49" t="s">
        <v>47</v>
      </c>
      <c r="C40" s="48"/>
      <c r="D40" s="20" t="s">
        <v>48</v>
      </c>
      <c r="E40" s="130" t="s">
        <v>49</v>
      </c>
      <c r="F40" s="130"/>
      <c r="G40" s="35"/>
      <c r="I40" s="130" t="s">
        <v>50</v>
      </c>
      <c r="J40" s="130"/>
      <c r="K40" s="130"/>
      <c r="L40" s="130"/>
      <c r="M40" s="130"/>
      <c r="N40" s="121"/>
      <c r="O40" s="121"/>
      <c r="P40" s="32"/>
    </row>
    <row r="41" spans="2:18" ht="7.5" customHeight="1">
      <c r="B41" s="42"/>
      <c r="C41" s="43"/>
      <c r="D41" s="43"/>
      <c r="E41" s="44"/>
      <c r="F41" s="44"/>
      <c r="G41" s="44"/>
      <c r="H41" s="44"/>
      <c r="I41" s="44"/>
      <c r="J41" s="45"/>
      <c r="K41" s="45"/>
      <c r="L41" s="45"/>
      <c r="M41" s="45"/>
      <c r="N41" s="45"/>
      <c r="O41" s="45"/>
      <c r="P41" s="46"/>
      <c r="Q41" s="5"/>
      <c r="R41" s="5"/>
    </row>
    <row r="42" spans="2:18" ht="6.75" customHeight="1">
      <c r="B42" s="17"/>
      <c r="C42" s="17"/>
      <c r="D42" s="17"/>
      <c r="E42" s="11"/>
      <c r="F42" s="11"/>
      <c r="G42" s="11"/>
      <c r="H42" s="11"/>
      <c r="I42" s="11"/>
      <c r="J42" s="5"/>
      <c r="K42" s="5"/>
      <c r="L42" s="5"/>
      <c r="M42" s="5"/>
      <c r="N42" s="5"/>
      <c r="O42" s="5"/>
      <c r="P42" s="5"/>
      <c r="Q42" s="5"/>
      <c r="R42" s="5"/>
    </row>
    <row r="43" spans="2:18" s="14" customFormat="1" ht="42.75" customHeight="1">
      <c r="B43" s="128" t="s">
        <v>51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5"/>
      <c r="R43" s="15"/>
    </row>
    <row r="44" spans="1:18" s="14" customFormat="1" ht="8.25" customHeight="1">
      <c r="A44" s="51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1"/>
      <c r="R44" s="15"/>
    </row>
    <row r="45" spans="2:18" ht="14.25">
      <c r="B45" s="6" t="s">
        <v>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2:18" ht="14.25">
      <c r="B46" s="1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18" ht="14.25">
      <c r="B47" s="1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</sheetData>
  <sheetProtection/>
  <mergeCells count="47">
    <mergeCell ref="J25:K25"/>
    <mergeCell ref="B32:P32"/>
    <mergeCell ref="C33:D33"/>
    <mergeCell ref="F33:G33"/>
    <mergeCell ref="B34:P34"/>
    <mergeCell ref="J27:K27"/>
    <mergeCell ref="F27:H27"/>
    <mergeCell ref="D25:E25"/>
    <mergeCell ref="D17:P17"/>
    <mergeCell ref="D21:P21"/>
    <mergeCell ref="D29:E29"/>
    <mergeCell ref="C39:D39"/>
    <mergeCell ref="F39:G39"/>
    <mergeCell ref="D23:F23"/>
    <mergeCell ref="G23:I23"/>
    <mergeCell ref="J23:P23"/>
    <mergeCell ref="N35:P35"/>
    <mergeCell ref="E36:F36"/>
    <mergeCell ref="N36:P36"/>
    <mergeCell ref="B43:P43"/>
    <mergeCell ref="I40:M40"/>
    <mergeCell ref="B37:C37"/>
    <mergeCell ref="B38:P38"/>
    <mergeCell ref="G19:I19"/>
    <mergeCell ref="B25:C25"/>
    <mergeCell ref="J19:P19"/>
    <mergeCell ref="N40:O40"/>
    <mergeCell ref="E40:F40"/>
    <mergeCell ref="B2:Q2"/>
    <mergeCell ref="B5:Q6"/>
    <mergeCell ref="H15:I15"/>
    <mergeCell ref="H9:I9"/>
    <mergeCell ref="D13:G13"/>
    <mergeCell ref="B15:C15"/>
    <mergeCell ref="D7:H7"/>
    <mergeCell ref="B3:J3"/>
    <mergeCell ref="L3:P3"/>
    <mergeCell ref="H35:L35"/>
    <mergeCell ref="H36:L36"/>
    <mergeCell ref="M37:N37"/>
    <mergeCell ref="B19:C19"/>
    <mergeCell ref="B23:C23"/>
    <mergeCell ref="B31:P31"/>
    <mergeCell ref="I29:P30"/>
    <mergeCell ref="D27:E27"/>
    <mergeCell ref="D19:F19"/>
    <mergeCell ref="B27:C27"/>
  </mergeCells>
  <dataValidations count="1">
    <dataValidation type="list" allowBlank="1" showInputMessage="1" showErrorMessage="1" sqref="D9 G9 D15 G15 B33 E33 B35 I39 M35 N39 E39 B39 D35 G35:G36">
      <formula1>"□,☑"</formula1>
    </dataValidation>
  </dataValidation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6"/>
  <sheetViews>
    <sheetView zoomScalePageLayoutView="0" workbookViewId="0" topLeftCell="A1">
      <selection activeCell="C34" sqref="C34:L34"/>
    </sheetView>
  </sheetViews>
  <sheetFormatPr defaultColWidth="9.00390625" defaultRowHeight="15"/>
  <cols>
    <col min="1" max="1" width="1.28515625" style="67" customWidth="1"/>
    <col min="2" max="2" width="3.7109375" style="67" customWidth="1"/>
    <col min="3" max="3" width="4.7109375" style="67" customWidth="1"/>
    <col min="4" max="11" width="9.00390625" style="67" customWidth="1"/>
    <col min="12" max="12" width="14.28125" style="67" customWidth="1"/>
    <col min="13" max="13" width="2.8515625" style="67" customWidth="1"/>
    <col min="14" max="16384" width="9.00390625" style="67" customWidth="1"/>
  </cols>
  <sheetData>
    <row r="1" ht="9" customHeight="1"/>
    <row r="2" spans="2:14" s="72" customFormat="1" ht="21.75" customHeight="1">
      <c r="B2" s="164" t="s">
        <v>74</v>
      </c>
      <c r="C2" s="165"/>
      <c r="D2" s="165"/>
      <c r="E2" s="68"/>
      <c r="F2" s="68"/>
      <c r="G2" s="68"/>
      <c r="H2" s="68"/>
      <c r="I2" s="68"/>
      <c r="J2" s="69"/>
      <c r="K2" s="69"/>
      <c r="L2" s="69"/>
      <c r="M2" s="70"/>
      <c r="N2" s="71"/>
    </row>
    <row r="3" spans="2:14" s="72" customFormat="1" ht="21.75" customHeight="1">
      <c r="B3" s="73"/>
      <c r="C3" s="149" t="s">
        <v>21</v>
      </c>
      <c r="D3" s="149"/>
      <c r="E3" s="149"/>
      <c r="F3" s="149"/>
      <c r="G3" s="149"/>
      <c r="H3" s="149"/>
      <c r="I3" s="149"/>
      <c r="J3" s="149"/>
      <c r="K3" s="149"/>
      <c r="L3" s="149"/>
      <c r="M3" s="166"/>
      <c r="N3" s="71"/>
    </row>
    <row r="4" spans="2:14" s="72" customFormat="1" ht="21.75" customHeight="1">
      <c r="B4" s="73"/>
      <c r="C4" s="146" t="s">
        <v>75</v>
      </c>
      <c r="D4" s="147"/>
      <c r="E4" s="147"/>
      <c r="F4" s="147"/>
      <c r="G4" s="147"/>
      <c r="H4" s="147"/>
      <c r="I4" s="147"/>
      <c r="J4" s="147"/>
      <c r="K4" s="147"/>
      <c r="L4" s="147"/>
      <c r="M4" s="74"/>
      <c r="N4" s="71"/>
    </row>
    <row r="5" spans="2:13" s="78" customFormat="1" ht="5.25" customHeight="1"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</row>
    <row r="6" spans="2:13" s="78" customFormat="1" ht="21.75" customHeight="1">
      <c r="B6" s="154" t="s">
        <v>52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77"/>
    </row>
    <row r="7" spans="2:13" s="78" customFormat="1" ht="19.5">
      <c r="B7" s="75"/>
      <c r="C7" s="79" t="s">
        <v>5</v>
      </c>
      <c r="D7" s="149" t="s">
        <v>40</v>
      </c>
      <c r="E7" s="149"/>
      <c r="F7" s="79" t="s">
        <v>5</v>
      </c>
      <c r="G7" s="149" t="s">
        <v>41</v>
      </c>
      <c r="H7" s="149"/>
      <c r="I7" s="76"/>
      <c r="J7" s="76"/>
      <c r="K7" s="76"/>
      <c r="L7" s="76"/>
      <c r="M7" s="77"/>
    </row>
    <row r="8" spans="2:13" s="78" customFormat="1" ht="19.5" customHeight="1" thickBot="1">
      <c r="B8" s="80"/>
      <c r="C8" s="81" t="s">
        <v>18</v>
      </c>
      <c r="D8" s="156"/>
      <c r="E8" s="156"/>
      <c r="F8" s="156"/>
      <c r="G8" s="156"/>
      <c r="H8" s="156"/>
      <c r="I8" s="156"/>
      <c r="J8" s="156"/>
      <c r="K8" s="156"/>
      <c r="L8" s="156"/>
      <c r="M8" s="77" t="s">
        <v>19</v>
      </c>
    </row>
    <row r="9" spans="2:13" s="78" customFormat="1" ht="7.5" customHeight="1"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</row>
    <row r="10" spans="2:15" s="78" customFormat="1" ht="21.75" customHeight="1">
      <c r="B10" s="159" t="s">
        <v>53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77"/>
      <c r="O10" s="82"/>
    </row>
    <row r="11" spans="2:13" s="78" customFormat="1" ht="19.5">
      <c r="B11" s="75"/>
      <c r="C11" s="79" t="s">
        <v>5</v>
      </c>
      <c r="D11" s="149" t="s">
        <v>40</v>
      </c>
      <c r="E11" s="149"/>
      <c r="F11" s="79" t="s">
        <v>5</v>
      </c>
      <c r="G11" s="149" t="s">
        <v>41</v>
      </c>
      <c r="H11" s="149"/>
      <c r="I11" s="76"/>
      <c r="J11" s="76"/>
      <c r="K11" s="76"/>
      <c r="L11" s="76"/>
      <c r="M11" s="77"/>
    </row>
    <row r="12" spans="2:13" s="78" customFormat="1" ht="19.5" customHeight="1" thickBot="1">
      <c r="B12" s="80"/>
      <c r="C12" s="81" t="s">
        <v>18</v>
      </c>
      <c r="D12" s="156"/>
      <c r="E12" s="156"/>
      <c r="F12" s="156"/>
      <c r="G12" s="156"/>
      <c r="H12" s="156"/>
      <c r="I12" s="156"/>
      <c r="J12" s="156"/>
      <c r="K12" s="156"/>
      <c r="L12" s="83"/>
      <c r="M12" s="77" t="s">
        <v>19</v>
      </c>
    </row>
    <row r="13" spans="2:13" s="78" customFormat="1" ht="7.5" customHeight="1"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</row>
    <row r="14" spans="2:13" s="78" customFormat="1" ht="21.75" customHeight="1">
      <c r="B14" s="154" t="s">
        <v>76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77"/>
    </row>
    <row r="15" spans="2:13" s="78" customFormat="1" ht="19.5">
      <c r="B15" s="75"/>
      <c r="C15" s="79" t="s">
        <v>5</v>
      </c>
      <c r="D15" s="149" t="s">
        <v>40</v>
      </c>
      <c r="E15" s="149"/>
      <c r="F15" s="79" t="s">
        <v>5</v>
      </c>
      <c r="G15" s="149" t="s">
        <v>41</v>
      </c>
      <c r="H15" s="149"/>
      <c r="I15" s="76"/>
      <c r="J15" s="76"/>
      <c r="K15" s="76"/>
      <c r="L15" s="76"/>
      <c r="M15" s="77"/>
    </row>
    <row r="16" spans="2:13" s="78" customFormat="1" ht="19.5" customHeight="1" thickBot="1">
      <c r="B16" s="80"/>
      <c r="C16" s="81" t="s">
        <v>18</v>
      </c>
      <c r="D16" s="156"/>
      <c r="E16" s="156"/>
      <c r="F16" s="156"/>
      <c r="G16" s="156"/>
      <c r="H16" s="156"/>
      <c r="I16" s="156"/>
      <c r="J16" s="156"/>
      <c r="K16" s="156"/>
      <c r="L16" s="83"/>
      <c r="M16" s="77" t="s">
        <v>19</v>
      </c>
    </row>
    <row r="17" spans="2:13" s="78" customFormat="1" ht="7.5" customHeight="1"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7"/>
    </row>
    <row r="18" spans="2:13" s="78" customFormat="1" ht="8.25" customHeight="1">
      <c r="B18" s="84"/>
      <c r="C18" s="85"/>
      <c r="D18" s="86"/>
      <c r="E18" s="86"/>
      <c r="F18" s="86"/>
      <c r="G18" s="86"/>
      <c r="H18" s="86"/>
      <c r="I18" s="86"/>
      <c r="J18" s="86"/>
      <c r="K18" s="86"/>
      <c r="L18" s="87"/>
      <c r="M18" s="88"/>
    </row>
    <row r="19" spans="2:12" s="78" customFormat="1" ht="14.25" customHeight="1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2:13" s="72" customFormat="1" ht="27.75" customHeight="1">
      <c r="B20" s="155" t="s">
        <v>77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</row>
    <row r="21" spans="2:12" s="91" customFormat="1" ht="6" customHeight="1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2:12" s="78" customFormat="1" ht="19.5" customHeight="1">
      <c r="B22" s="92" t="s">
        <v>5</v>
      </c>
      <c r="C22" s="149" t="s">
        <v>20</v>
      </c>
      <c r="D22" s="149"/>
      <c r="E22" s="149"/>
      <c r="F22" s="149"/>
      <c r="G22" s="149"/>
      <c r="H22" s="149"/>
      <c r="I22" s="149"/>
      <c r="J22" s="149"/>
      <c r="K22" s="149"/>
      <c r="L22" s="149"/>
    </row>
    <row r="23" spans="2:12" s="94" customFormat="1" ht="19.5" customHeight="1">
      <c r="B23" s="93"/>
      <c r="C23" s="153" t="s">
        <v>78</v>
      </c>
      <c r="D23" s="153"/>
      <c r="E23" s="153"/>
      <c r="F23" s="153"/>
      <c r="G23" s="153"/>
      <c r="H23" s="153"/>
      <c r="I23" s="153"/>
      <c r="J23" s="153"/>
      <c r="K23" s="153"/>
      <c r="L23" s="153"/>
    </row>
    <row r="24" spans="2:12" s="78" customFormat="1" ht="19.5" customHeight="1">
      <c r="B24" s="92" t="s">
        <v>5</v>
      </c>
      <c r="C24" s="149" t="s">
        <v>14</v>
      </c>
      <c r="D24" s="149"/>
      <c r="E24" s="149"/>
      <c r="F24" s="149"/>
      <c r="G24" s="149"/>
      <c r="H24" s="149"/>
      <c r="I24" s="149"/>
      <c r="J24" s="149"/>
      <c r="K24" s="149"/>
      <c r="L24" s="149"/>
    </row>
    <row r="25" spans="2:12" s="94" customFormat="1" ht="19.5" customHeight="1">
      <c r="B25" s="93"/>
      <c r="C25" s="152" t="s">
        <v>54</v>
      </c>
      <c r="D25" s="153"/>
      <c r="E25" s="153"/>
      <c r="F25" s="153"/>
      <c r="G25" s="153"/>
      <c r="H25" s="153"/>
      <c r="I25" s="153"/>
      <c r="J25" s="153"/>
      <c r="K25" s="153"/>
      <c r="L25" s="153"/>
    </row>
    <row r="26" spans="2:12" s="78" customFormat="1" ht="19.5" customHeight="1">
      <c r="B26" s="92" t="s">
        <v>5</v>
      </c>
      <c r="C26" s="149" t="s">
        <v>11</v>
      </c>
      <c r="D26" s="149"/>
      <c r="E26" s="149"/>
      <c r="F26" s="149"/>
      <c r="G26" s="149"/>
      <c r="H26" s="149"/>
      <c r="I26" s="149"/>
      <c r="J26" s="149"/>
      <c r="K26" s="149"/>
      <c r="L26" s="149"/>
    </row>
    <row r="27" spans="2:12" s="94" customFormat="1" ht="19.5" customHeight="1">
      <c r="B27" s="93"/>
      <c r="C27" s="148" t="s">
        <v>55</v>
      </c>
      <c r="D27" s="149"/>
      <c r="E27" s="149"/>
      <c r="F27" s="149"/>
      <c r="G27" s="149"/>
      <c r="H27" s="149"/>
      <c r="I27" s="149"/>
      <c r="J27" s="149"/>
      <c r="K27" s="149"/>
      <c r="L27" s="149"/>
    </row>
    <row r="28" spans="2:12" s="78" customFormat="1" ht="19.5" customHeight="1">
      <c r="B28" s="92" t="s">
        <v>5</v>
      </c>
      <c r="C28" s="149" t="s">
        <v>23</v>
      </c>
      <c r="D28" s="149"/>
      <c r="E28" s="149"/>
      <c r="F28" s="149"/>
      <c r="G28" s="149"/>
      <c r="H28" s="149"/>
      <c r="I28" s="149"/>
      <c r="J28" s="149"/>
      <c r="K28" s="149"/>
      <c r="L28" s="149"/>
    </row>
    <row r="29" spans="2:12" s="94" customFormat="1" ht="19.5" customHeight="1">
      <c r="B29" s="93"/>
      <c r="C29" s="150" t="s">
        <v>56</v>
      </c>
      <c r="D29" s="150"/>
      <c r="E29" s="150"/>
      <c r="F29" s="150"/>
      <c r="G29" s="150"/>
      <c r="H29" s="150"/>
      <c r="I29" s="150"/>
      <c r="J29" s="150"/>
      <c r="K29" s="150"/>
      <c r="L29" s="150"/>
    </row>
    <row r="30" spans="1:12" s="78" customFormat="1" ht="19.5" customHeight="1">
      <c r="A30" s="99"/>
      <c r="B30" s="100" t="s">
        <v>5</v>
      </c>
      <c r="C30" s="151" t="s">
        <v>81</v>
      </c>
      <c r="D30" s="151"/>
      <c r="E30" s="151"/>
      <c r="F30" s="151"/>
      <c r="G30" s="151"/>
      <c r="H30" s="151"/>
      <c r="I30" s="151"/>
      <c r="J30" s="151"/>
      <c r="K30" s="151"/>
      <c r="L30" s="151"/>
    </row>
    <row r="31" spans="1:12" s="78" customFormat="1" ht="19.5" customHeight="1">
      <c r="A31" s="99"/>
      <c r="B31" s="101"/>
      <c r="C31" s="151" t="s">
        <v>70</v>
      </c>
      <c r="D31" s="151"/>
      <c r="E31" s="151"/>
      <c r="F31" s="151"/>
      <c r="G31" s="151"/>
      <c r="H31" s="151"/>
      <c r="I31" s="151"/>
      <c r="J31" s="151"/>
      <c r="K31" s="151"/>
      <c r="L31" s="151"/>
    </row>
    <row r="32" spans="1:12" s="78" customFormat="1" ht="19.5" customHeight="1">
      <c r="A32" s="99"/>
      <c r="B32" s="102"/>
      <c r="C32" s="151" t="s">
        <v>84</v>
      </c>
      <c r="D32" s="151"/>
      <c r="E32" s="151"/>
      <c r="F32" s="151"/>
      <c r="G32" s="151"/>
      <c r="H32" s="151"/>
      <c r="I32" s="151"/>
      <c r="J32" s="151"/>
      <c r="K32" s="151"/>
      <c r="L32" s="151"/>
    </row>
    <row r="33" spans="1:12" s="78" customFormat="1" ht="30" customHeight="1">
      <c r="A33" s="99"/>
      <c r="B33" s="102"/>
      <c r="C33" s="160" t="s">
        <v>79</v>
      </c>
      <c r="D33" s="161"/>
      <c r="E33" s="161"/>
      <c r="F33" s="161"/>
      <c r="G33" s="161"/>
      <c r="H33" s="161"/>
      <c r="I33" s="161"/>
      <c r="J33" s="161"/>
      <c r="K33" s="161"/>
      <c r="L33" s="161"/>
    </row>
    <row r="34" spans="1:12" s="78" customFormat="1" ht="30" customHeight="1">
      <c r="A34" s="99"/>
      <c r="B34" s="102"/>
      <c r="C34" s="162" t="s">
        <v>87</v>
      </c>
      <c r="D34" s="163"/>
      <c r="E34" s="163"/>
      <c r="F34" s="163"/>
      <c r="G34" s="163"/>
      <c r="H34" s="163"/>
      <c r="I34" s="163"/>
      <c r="J34" s="163"/>
      <c r="K34" s="163"/>
      <c r="L34" s="163"/>
    </row>
    <row r="35" spans="1:12" s="78" customFormat="1" ht="19.5" customHeight="1">
      <c r="A35" s="99"/>
      <c r="B35" s="100" t="s">
        <v>5</v>
      </c>
      <c r="C35" s="151" t="s">
        <v>82</v>
      </c>
      <c r="D35" s="151"/>
      <c r="E35" s="151"/>
      <c r="F35" s="151"/>
      <c r="G35" s="151"/>
      <c r="H35" s="151"/>
      <c r="I35" s="151"/>
      <c r="J35" s="151"/>
      <c r="K35" s="151"/>
      <c r="L35" s="151"/>
    </row>
    <row r="36" spans="1:12" s="78" customFormat="1" ht="19.5" customHeight="1">
      <c r="A36" s="99"/>
      <c r="B36" s="101"/>
      <c r="C36" s="151" t="s">
        <v>71</v>
      </c>
      <c r="D36" s="151"/>
      <c r="E36" s="151"/>
      <c r="F36" s="151"/>
      <c r="G36" s="151"/>
      <c r="H36" s="151"/>
      <c r="I36" s="151"/>
      <c r="J36" s="151"/>
      <c r="K36" s="151"/>
      <c r="L36" s="151"/>
    </row>
    <row r="37" spans="1:12" s="94" customFormat="1" ht="19.5" customHeight="1">
      <c r="A37" s="103"/>
      <c r="B37" s="102"/>
      <c r="C37" s="151" t="s">
        <v>86</v>
      </c>
      <c r="D37" s="151"/>
      <c r="E37" s="151"/>
      <c r="F37" s="151"/>
      <c r="G37" s="151"/>
      <c r="H37" s="151"/>
      <c r="I37" s="151"/>
      <c r="J37" s="151"/>
      <c r="K37" s="151"/>
      <c r="L37" s="151"/>
    </row>
    <row r="38" spans="1:12" s="78" customFormat="1" ht="19.5" customHeight="1">
      <c r="A38" s="99"/>
      <c r="B38" s="101"/>
      <c r="C38" s="151" t="s">
        <v>72</v>
      </c>
      <c r="D38" s="151"/>
      <c r="E38" s="151"/>
      <c r="F38" s="151"/>
      <c r="G38" s="151"/>
      <c r="H38" s="151"/>
      <c r="I38" s="151"/>
      <c r="J38" s="151"/>
      <c r="K38" s="151"/>
      <c r="L38" s="151"/>
    </row>
    <row r="39" spans="1:12" s="94" customFormat="1" ht="19.5" customHeight="1">
      <c r="A39" s="103"/>
      <c r="B39" s="102"/>
      <c r="C39" s="151" t="s">
        <v>85</v>
      </c>
      <c r="D39" s="151"/>
      <c r="E39" s="151"/>
      <c r="F39" s="151"/>
      <c r="G39" s="151"/>
      <c r="H39" s="151"/>
      <c r="I39" s="151"/>
      <c r="J39" s="151"/>
      <c r="K39" s="151"/>
      <c r="L39" s="151"/>
    </row>
    <row r="40" spans="1:12" s="78" customFormat="1" ht="19.5" customHeight="1">
      <c r="A40" s="99"/>
      <c r="B40" s="101"/>
      <c r="C40" s="151" t="s">
        <v>73</v>
      </c>
      <c r="D40" s="151"/>
      <c r="E40" s="151"/>
      <c r="F40" s="151"/>
      <c r="G40" s="151"/>
      <c r="H40" s="151"/>
      <c r="I40" s="151"/>
      <c r="J40" s="151"/>
      <c r="K40" s="151"/>
      <c r="L40" s="151"/>
    </row>
    <row r="41" spans="1:12" s="94" customFormat="1" ht="19.5" customHeight="1">
      <c r="A41" s="103"/>
      <c r="B41" s="102"/>
      <c r="C41" s="151" t="s">
        <v>83</v>
      </c>
      <c r="D41" s="151"/>
      <c r="E41" s="151"/>
      <c r="F41" s="151"/>
      <c r="G41" s="151"/>
      <c r="H41" s="151"/>
      <c r="I41" s="151"/>
      <c r="J41" s="151"/>
      <c r="K41" s="151"/>
      <c r="L41" s="151"/>
    </row>
    <row r="42" spans="2:12" s="94" customFormat="1" ht="7.5" customHeight="1">
      <c r="B42" s="96"/>
      <c r="C42" s="97"/>
      <c r="D42" s="95"/>
      <c r="E42" s="95"/>
      <c r="F42" s="95"/>
      <c r="G42" s="95"/>
      <c r="H42" s="95"/>
      <c r="I42" s="95"/>
      <c r="J42" s="95"/>
      <c r="K42" s="95"/>
      <c r="L42" s="95"/>
    </row>
    <row r="43" spans="2:12" s="72" customFormat="1" ht="50.25" customHeight="1">
      <c r="B43" s="157" t="s">
        <v>80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</row>
    <row r="44" spans="2:12" s="98" customFormat="1" ht="36" customHeight="1" thickBot="1">
      <c r="B44" s="158" t="s">
        <v>58</v>
      </c>
      <c r="C44" s="158"/>
      <c r="D44" s="158"/>
      <c r="E44" s="144"/>
      <c r="F44" s="144"/>
      <c r="G44" s="144"/>
      <c r="H44" s="145" t="s">
        <v>57</v>
      </c>
      <c r="I44" s="145"/>
      <c r="J44" s="144"/>
      <c r="K44" s="144"/>
      <c r="L44" s="144"/>
    </row>
    <row r="45" spans="2:12" ht="18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 ht="18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</sheetData>
  <sheetProtection/>
  <mergeCells count="41">
    <mergeCell ref="C36:L36"/>
    <mergeCell ref="G11:H11"/>
    <mergeCell ref="D7:E7"/>
    <mergeCell ref="C26:L26"/>
    <mergeCell ref="C28:L28"/>
    <mergeCell ref="C39:L39"/>
    <mergeCell ref="C23:L23"/>
    <mergeCell ref="D12:K12"/>
    <mergeCell ref="D11:E11"/>
    <mergeCell ref="D15:E15"/>
    <mergeCell ref="C35:L35"/>
    <mergeCell ref="C33:L33"/>
    <mergeCell ref="C34:L34"/>
    <mergeCell ref="C41:L41"/>
    <mergeCell ref="B2:D2"/>
    <mergeCell ref="C3:M3"/>
    <mergeCell ref="C40:L40"/>
    <mergeCell ref="C31:L31"/>
    <mergeCell ref="C22:L22"/>
    <mergeCell ref="C24:L24"/>
    <mergeCell ref="G7:H7"/>
    <mergeCell ref="B6:L6"/>
    <mergeCell ref="B20:M20"/>
    <mergeCell ref="D8:L8"/>
    <mergeCell ref="J44:L44"/>
    <mergeCell ref="D16:K16"/>
    <mergeCell ref="B43:L43"/>
    <mergeCell ref="B44:D44"/>
    <mergeCell ref="B10:L10"/>
    <mergeCell ref="B14:L14"/>
    <mergeCell ref="C32:L32"/>
    <mergeCell ref="E44:G44"/>
    <mergeCell ref="H44:I44"/>
    <mergeCell ref="C4:L4"/>
    <mergeCell ref="C27:L27"/>
    <mergeCell ref="C29:L29"/>
    <mergeCell ref="C30:L30"/>
    <mergeCell ref="C37:L37"/>
    <mergeCell ref="C38:L38"/>
    <mergeCell ref="G15:H15"/>
    <mergeCell ref="C25:L25"/>
  </mergeCells>
  <dataValidations count="1">
    <dataValidation type="list" allowBlank="1" showInputMessage="1" showErrorMessage="1" sqref="F15 C15 F11 C11 F7 C7 B22 B24 B26 B28 B30 B35">
      <formula1>"□,☑"</formula1>
    </dataValidation>
  </dataValidation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Asuka Ashida</dc:creator>
  <cp:keywords/>
  <dc:description/>
  <cp:lastModifiedBy>hara</cp:lastModifiedBy>
  <cp:lastPrinted>2020-01-16T06:41:25Z</cp:lastPrinted>
  <dcterms:created xsi:type="dcterms:W3CDTF">2016-05-10T05:33:44Z</dcterms:created>
  <dcterms:modified xsi:type="dcterms:W3CDTF">2020-01-17T08:17:24Z</dcterms:modified>
  <cp:category/>
  <cp:version/>
  <cp:contentType/>
  <cp:contentStatus/>
</cp:coreProperties>
</file>